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xr:revisionPtr revIDLastSave="0" documentId="13_ncr:1_{165C0F7C-3226-CE47-9DDB-B6BDC5916AFD}" xr6:coauthVersionLast="45" xr6:coauthVersionMax="45" xr10:uidLastSave="{00000000-0000-0000-0000-000000000000}"/>
  <bookViews>
    <workbookView xWindow="220" yWindow="1760" windowWidth="14280" windowHeight="12220" xr2:uid="{00000000-000D-0000-FFFF-FFFF00000000}"/>
  </bookViews>
  <sheets>
    <sheet name="事業報告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<sst xmlns="http://schemas.openxmlformats.org/spreadsheetml/2006/main" count="412" uniqueCount="207">
  <si>
    <t>2019年度　事業報告</t>
  </si>
  <si>
    <t>実施日</t>
  </si>
  <si>
    <t>事業名（会議名）</t>
  </si>
  <si>
    <t>開催場所</t>
  </si>
  <si>
    <t>1月</t>
  </si>
  <si>
    <t>基本資料作成</t>
  </si>
  <si>
    <t>1月〜12月</t>
  </si>
  <si>
    <t>年間事業記録</t>
  </si>
  <si>
    <t>火</t>
  </si>
  <si>
    <t>月</t>
  </si>
  <si>
    <t>霧島市商工会 新春賀詞懇談会</t>
  </si>
  <si>
    <t>ホテル京セラ</t>
  </si>
  <si>
    <t>JC会館</t>
  </si>
  <si>
    <t>水</t>
  </si>
  <si>
    <t>霧島青年会議所 霧島JCシニアクラブ 新春賀詞懇談会</t>
  </si>
  <si>
    <t>金</t>
  </si>
  <si>
    <t>霧島新春賀詞懇談会</t>
  </si>
  <si>
    <t>木</t>
  </si>
  <si>
    <t>一般社団法人 都城青年会議所 定時総会並びに懇談会</t>
  </si>
  <si>
    <t>メインホテル</t>
  </si>
  <si>
    <t>京都国際会館</t>
  </si>
  <si>
    <t>土</t>
  </si>
  <si>
    <t>日</t>
  </si>
  <si>
    <t>野鶴亭</t>
  </si>
  <si>
    <t>サンエール鹿児島・キャパルボ</t>
  </si>
  <si>
    <t>YEG 1 2 3飛躍の日 親睦ゴルフ大会</t>
  </si>
  <si>
    <t>高千穂カントリークラブ</t>
  </si>
  <si>
    <t>異業種交流会「飲者語injago」</t>
  </si>
  <si>
    <t>野のいぶき</t>
  </si>
  <si>
    <t>日当山温泉郷 清姫温泉</t>
  </si>
  <si>
    <t>曽於市末吉総合センター</t>
  </si>
  <si>
    <t>北薩４LOM合同例会</t>
  </si>
  <si>
    <t>ホテルアクシアくしきの</t>
  </si>
  <si>
    <t>霧島市国際交流協会　第２回派遣事業・国内対応委員会</t>
  </si>
  <si>
    <t>国分シビックセンター</t>
  </si>
  <si>
    <t>南薩３LOM合同鹿児島ブロック協議会会長公式訪問例会</t>
  </si>
  <si>
    <t>時遊館COCCOはしむれ</t>
  </si>
  <si>
    <t>ジェイドガーデンパレス</t>
  </si>
  <si>
    <t>姶良伊佐地区社会福祉協議会 霧島青年会議所 災害時相互協力協定締結式</t>
  </si>
  <si>
    <t>霧島市総合福祉センター</t>
  </si>
  <si>
    <t>鹿児島JC公式訪問例会</t>
  </si>
  <si>
    <t>城山ホテル鹿児島</t>
  </si>
  <si>
    <t>第２回理事会</t>
  </si>
  <si>
    <t>ＪＣ会館</t>
  </si>
  <si>
    <t>奄美JC公式訪問例会</t>
  </si>
  <si>
    <t>奄美観光ホテル</t>
  </si>
  <si>
    <t>舞鶴鍋 準備作業</t>
  </si>
  <si>
    <t>霧島市国分営農研修センター</t>
  </si>
  <si>
    <t>舞鶴鍋振る舞い事業</t>
  </si>
  <si>
    <t>日本青年会議所会頭公式訪問</t>
  </si>
  <si>
    <t>リバティークラブ</t>
  </si>
  <si>
    <t>霧島市国際交流協会 理事会</t>
  </si>
  <si>
    <t>公益社団法人 霧島青年会議所 ３月例会</t>
  </si>
  <si>
    <t>霧島市民会館</t>
  </si>
  <si>
    <t>東京ビッグサイト</t>
  </si>
  <si>
    <t>第３回理事会</t>
  </si>
  <si>
    <t>大隅３LOM合同花見</t>
  </si>
  <si>
    <t>国分西小並木通</t>
  </si>
  <si>
    <t>第５５回霧島国分夏まつり　第２回実行委員会</t>
  </si>
  <si>
    <t>霧島商工会議所</t>
  </si>
  <si>
    <t>霧島市商工会青年部通常総会</t>
  </si>
  <si>
    <t>グランラセーレ　シエロ</t>
  </si>
  <si>
    <t>霧島JCシニアクラブ 還暦祝い</t>
  </si>
  <si>
    <t>一天張</t>
  </si>
  <si>
    <t>姶良市商工会青年部通常総会</t>
  </si>
  <si>
    <t>笹寿司</t>
  </si>
  <si>
    <t>霧島商工会議所青年部 定期総会</t>
  </si>
  <si>
    <t>ホテル国分荘</t>
  </si>
  <si>
    <t>霧島市国際交流協会 総会</t>
  </si>
  <si>
    <t>国分公民館</t>
  </si>
  <si>
    <t>花は霧島 煙草は国分ゴルフコンペ</t>
  </si>
  <si>
    <t>霧島ゴルフクラブ</t>
  </si>
  <si>
    <t>燃ゆる感動鹿児島国体　霧島市実行委員会　第４回総会</t>
  </si>
  <si>
    <t>霧島市役所　別館</t>
  </si>
  <si>
    <t>公益社団法人 霧島青年会議所 ４月例会</t>
  </si>
  <si>
    <t>第４回理事会</t>
  </si>
  <si>
    <t>第５５回霧島国分夏まつり 第３回実行委員会</t>
  </si>
  <si>
    <t>霧島市国際交流協会 第１回派遣事業・国内対応委員会</t>
  </si>
  <si>
    <t>霧島市役所</t>
  </si>
  <si>
    <t>鹿屋市 中央公民館</t>
  </si>
  <si>
    <t>公益社団法人 霧島青年会議所 ５月例会</t>
  </si>
  <si>
    <t>霧島市総合防災訓練災害ボランティアセンター設置運用訓練</t>
  </si>
  <si>
    <t>横川体育館</t>
  </si>
  <si>
    <t>鹿児島ブロック協議会 拡大セミナー</t>
  </si>
  <si>
    <t>かごしま県民交流センター</t>
  </si>
  <si>
    <t>公益社団法人 鹿児島青年会議所６５周年記念式典</t>
  </si>
  <si>
    <t>鹿児島エアポートエリアブランド協議会 発足式</t>
  </si>
  <si>
    <t>鹿児島空港</t>
  </si>
  <si>
    <t>第５回理事会</t>
  </si>
  <si>
    <t>九州地区協議会 第２回会員会議所</t>
  </si>
  <si>
    <t>シーハット大村</t>
  </si>
  <si>
    <t>第５５回霧島国分夏まつり 第４回実行委員会</t>
  </si>
  <si>
    <t>鹿児島ブロック大会in枕崎</t>
  </si>
  <si>
    <t>枕崎高校</t>
  </si>
  <si>
    <t>JC野球大会in枕崎</t>
  </si>
  <si>
    <t>公益社団法人 霧島青年会議所 ６月例会</t>
  </si>
  <si>
    <t>霧島商工会議所第４５回通常議員総会</t>
  </si>
  <si>
    <t>下井海岸</t>
  </si>
  <si>
    <t>霧島市観光協会 合併１０周年記念講演・祝賀会</t>
  </si>
  <si>
    <t>第６回理事会</t>
  </si>
  <si>
    <t>JCサッカー大会in別府</t>
  </si>
  <si>
    <t>実相寺サッカーグラウンド</t>
  </si>
  <si>
    <t>霧島地区防犯協会 総会</t>
  </si>
  <si>
    <t>霧島市警察署</t>
  </si>
  <si>
    <t>霧島市青少年海外派遣 壮行会</t>
  </si>
  <si>
    <t>第５５回霧島国分夏まつり 第５回実行委員会</t>
  </si>
  <si>
    <t>国分夏祭り 決起会</t>
  </si>
  <si>
    <t>夏祭り 振る舞い酒</t>
  </si>
  <si>
    <t>霧島市役所 周辺</t>
  </si>
  <si>
    <t>霧島国分夏まつり 慰労会</t>
  </si>
  <si>
    <t>国分荘</t>
  </si>
  <si>
    <t>公益社団法人 霧島青年会議所 ７月例会</t>
  </si>
  <si>
    <t>霧島市商工会</t>
  </si>
  <si>
    <t>第７回理事会</t>
  </si>
  <si>
    <t>霧島地区防災協会 総会</t>
  </si>
  <si>
    <t>霧島警察署</t>
  </si>
  <si>
    <t>夢を描けるまちづくり事業 研修会</t>
  </si>
  <si>
    <t>2019年度 ８月通常総会</t>
  </si>
  <si>
    <t>北薩横断道路整備促進決起大会</t>
  </si>
  <si>
    <t>夢を描けるまちづくり事業 企画会議①</t>
  </si>
  <si>
    <t>国分総合福祉センター</t>
  </si>
  <si>
    <t>第８回理事会</t>
  </si>
  <si>
    <t>新入会員オリエンテーション</t>
  </si>
  <si>
    <t>夢を描けるまちづくり事業 企画会議②</t>
  </si>
  <si>
    <t>縄文の森 駅伝大会 会計監査</t>
  </si>
  <si>
    <t>霧島市青少年海外派遣生帰国報告会</t>
  </si>
  <si>
    <t>第９回理事会</t>
  </si>
  <si>
    <t>縄文の森 駅伝大会 実行委員会</t>
  </si>
  <si>
    <t>シビックセンター</t>
  </si>
  <si>
    <t>夢を描けるまちづくり事業 前日準備</t>
  </si>
  <si>
    <t>城山公園</t>
  </si>
  <si>
    <t>夢を描けるまちづくり事業 当日</t>
  </si>
  <si>
    <t>第６８回全国大会 富山大会</t>
  </si>
  <si>
    <t>夢を描けるまちづくり事業 振り返り</t>
  </si>
  <si>
    <t>鹿児島ブロック協議会 アカデミー事業</t>
  </si>
  <si>
    <t>マリンパークたるみず</t>
  </si>
  <si>
    <t>姶良霧島・伊佐湧水地区商工会青年部ゴルフ大会</t>
  </si>
  <si>
    <t>鎌田建設 体育館</t>
  </si>
  <si>
    <t>キリハロ２０１９</t>
  </si>
  <si>
    <t>霧島市役所前</t>
  </si>
  <si>
    <t>鹿児島ブロック協議会 SDGs事業</t>
  </si>
  <si>
    <t>霧島市防衛協会青年部 総会</t>
  </si>
  <si>
    <t>青年部の日 霧島商工会議所青年部ゴルフ大会</t>
  </si>
  <si>
    <t>商工会青年部親善チャリティボウリング大会</t>
  </si>
  <si>
    <t>国分スターレーン</t>
  </si>
  <si>
    <t>霧島市PTA研究大会「青少年主張コンクール」</t>
  </si>
  <si>
    <t>霧島JC ゴルフコンペ</t>
  </si>
  <si>
    <t>霧島しごと維新　連絡協議会</t>
  </si>
  <si>
    <t>知事と語ろう車座対話</t>
  </si>
  <si>
    <t>アクロス福岡</t>
  </si>
  <si>
    <t>霧島市長 表敬訪問</t>
  </si>
  <si>
    <t>霧島JCシニアクラブ 忘年会</t>
  </si>
  <si>
    <t>霧島JC クリスマス会</t>
  </si>
  <si>
    <t>霧島商工会議所青年部 忘年会</t>
  </si>
  <si>
    <t>２０１９年度 １２月通常総会</t>
  </si>
  <si>
    <t>HINATA</t>
  </si>
  <si>
    <t>第１２回 理事会</t>
  </si>
  <si>
    <t>大掃除</t>
  </si>
  <si>
    <t>２０１９年度ホームページ更新</t>
    <phoneticPr fontId="1"/>
  </si>
  <si>
    <t>第１回 臨時理事会</t>
    <phoneticPr fontId="1"/>
  </si>
  <si>
    <t>公益社団法人日本青年会議所 ２０１９年度京都会議</t>
    <phoneticPr fontId="1"/>
  </si>
  <si>
    <t>公益社団法人霧島青年会議所 ２０１９年度 １月通常総会</t>
    <phoneticPr fontId="1"/>
  </si>
  <si>
    <t>２０１９年度 鹿児島ブロック協議会 ブロックフォーラム</t>
    <phoneticPr fontId="1"/>
  </si>
  <si>
    <t>第１回 理事会</t>
    <phoneticPr fontId="1"/>
  </si>
  <si>
    <t>霧島市国際交流協会設立１０周年記念 ナンコ大会</t>
    <phoneticPr fontId="1"/>
  </si>
  <si>
    <t>大隅３LOM合同例会</t>
    <phoneticPr fontId="1"/>
  </si>
  <si>
    <t>日本青年会議所 第１６０回総会</t>
    <phoneticPr fontId="1"/>
  </si>
  <si>
    <t>２０１９年度 鹿児島ブロック ブロックアカデミー</t>
    <phoneticPr fontId="1"/>
  </si>
  <si>
    <t>２０１９年度 鹿児島ブロック ブロックアカデミー ②</t>
    <phoneticPr fontId="1"/>
  </si>
  <si>
    <t>九州コンファレンス２０１９in大村</t>
    <phoneticPr fontId="1"/>
  </si>
  <si>
    <t>２０１９年度 鹿児島ブロック協議会 第５回　会員会議所会議</t>
    <phoneticPr fontId="1"/>
  </si>
  <si>
    <t>枕崎高校 グラウンド</t>
    <phoneticPr fontId="1"/>
  </si>
  <si>
    <t>サマーコンファレンス２０１９</t>
    <phoneticPr fontId="1"/>
  </si>
  <si>
    <t>パシフィコ横浜</t>
    <phoneticPr fontId="1"/>
  </si>
  <si>
    <t>２０１９年度 鹿児島ブロック協議会 第７回　会員会議所会議</t>
    <phoneticPr fontId="1"/>
  </si>
  <si>
    <t>認定こども園はなぞの</t>
    <phoneticPr fontId="1"/>
  </si>
  <si>
    <t>ほどほど</t>
    <phoneticPr fontId="1"/>
  </si>
  <si>
    <t>２０１９年度　鹿児島ブロック協議会 ブロックファイナル</t>
    <phoneticPr fontId="1"/>
  </si>
  <si>
    <t>２０１９年度 鹿児島ブロック協議会 第１１回会員会議所会議</t>
    <phoneticPr fontId="1"/>
  </si>
  <si>
    <t>２０１９年度 鹿児島ブロック協議会 第１０回会員会議所会議</t>
    <phoneticPr fontId="1"/>
  </si>
  <si>
    <t>第１１回理事会</t>
    <phoneticPr fontId="1"/>
  </si>
  <si>
    <t>２０１９年度九州地区ファイナル</t>
    <phoneticPr fontId="1"/>
  </si>
  <si>
    <t>九州地区協議会 第３回会員会議所</t>
    <rPh sb="15" eb="16">
      <t>トコロ</t>
    </rPh>
    <phoneticPr fontId="1"/>
  </si>
  <si>
    <t>２０１９年度 １１月例会</t>
    <phoneticPr fontId="1"/>
  </si>
  <si>
    <t>２０１９年度新入会員オリエンテーション  ２回目</t>
    <phoneticPr fontId="1"/>
  </si>
  <si>
    <t>第１０回理事会</t>
    <phoneticPr fontId="1"/>
  </si>
  <si>
    <t>２０１９年度 鹿児島ブロック協議会 第９回会員会議所会議</t>
    <phoneticPr fontId="1"/>
  </si>
  <si>
    <t>与論町中央公民館</t>
    <rPh sb="2" eb="3">
      <t>チョウ</t>
    </rPh>
    <rPh sb="3" eb="8">
      <t>チュウオウコウミ</t>
    </rPh>
    <phoneticPr fontId="1"/>
  </si>
  <si>
    <t>与論町立茶花小学校</t>
    <rPh sb="2" eb="3">
      <t>チョウリ</t>
    </rPh>
    <rPh sb="4" eb="5">
      <t xml:space="preserve">チャ </t>
    </rPh>
    <rPh sb="5" eb="9">
      <t xml:space="preserve">ハナ </t>
    </rPh>
    <phoneticPr fontId="1"/>
  </si>
  <si>
    <t>２０１９年度 鹿児島ブロック協議会 第２回会員会議所会議</t>
    <phoneticPr fontId="1"/>
  </si>
  <si>
    <t>上野原縄文の森</t>
    <rPh sb="0" eb="3">
      <t>ウエ</t>
    </rPh>
    <phoneticPr fontId="1"/>
  </si>
  <si>
    <t>２０１９年度 鹿児島ブロック協議会 第１回会員会議所会議</t>
    <phoneticPr fontId="1"/>
  </si>
  <si>
    <t>サンエール鹿児島</t>
    <phoneticPr fontId="1"/>
  </si>
  <si>
    <t>２０１９年度 鹿児島ブロック協議会 第３回会員会議所会議</t>
    <phoneticPr fontId="1"/>
  </si>
  <si>
    <t>第１回　霧島しごと維新　連絡協議会</t>
    <phoneticPr fontId="1"/>
  </si>
  <si>
    <t>２０１９年度 鹿児島ブロック協議会 第４回会員会議所会議</t>
    <phoneticPr fontId="1"/>
  </si>
  <si>
    <t>２０１９年度 鹿児島ブロック協議会 第６回会員会議所会議</t>
    <phoneticPr fontId="1"/>
  </si>
  <si>
    <t>ホテル国分荘</t>
    <phoneticPr fontId="1"/>
  </si>
  <si>
    <t>溝辺公民館　みそめ館</t>
    <rPh sb="0" eb="2">
      <t>ミゾ</t>
    </rPh>
    <rPh sb="2" eb="5">
      <t>コウミn</t>
    </rPh>
    <phoneticPr fontId="1"/>
  </si>
  <si>
    <t>研修事業　社会人基礎力セミナー</t>
    <rPh sb="5" eb="8">
      <t>シャカイ</t>
    </rPh>
    <rPh sb="8" eb="11">
      <t>キソリョク</t>
    </rPh>
    <phoneticPr fontId="1"/>
  </si>
  <si>
    <t>２０１９年度 ９月例会</t>
    <phoneticPr fontId="1"/>
  </si>
  <si>
    <t>２０１９年度 鹿児島ブロック協議会 第８回会員会議所会議</t>
    <phoneticPr fontId="1"/>
  </si>
  <si>
    <t>公益社団法人日本青年会議所 総会</t>
    <phoneticPr fontId="1"/>
  </si>
  <si>
    <t>富山城址公園</t>
    <rPh sb="2" eb="4">
      <t>シロアト</t>
    </rPh>
    <rPh sb="4" eb="6">
      <t>コウエn</t>
    </rPh>
    <phoneticPr fontId="1"/>
  </si>
  <si>
    <t>２０１９年度 １０月例会</t>
    <phoneticPr fontId="1"/>
  </si>
  <si>
    <t>ホテル舞鶴館</t>
    <phoneticPr fontId="1"/>
  </si>
  <si>
    <t>霧島市役所</t>
    <rPh sb="3" eb="5">
      <t>ヤクセィオ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</si>
</sst>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sz val="6"/>
      <name val="Corporate Logo Rounded"/>
      <family val="3"/>
      <charset val="128"/>
    </font>
    <font>
      <b/>
      <sz val="14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56" fontId="4" fillId="0" borderId="2" xfId="0" applyNumberFormat="1" applyFont="1" applyBorder="1" applyAlignment="1">
      <alignment horizontal="righ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6" fillId="0" borderId="2" xfId="0" applyFont="1" applyBorder="1" applyAlignment="1"/>
    <xf numFmtId="0" fontId="3" fillId="0" borderId="0" xfId="0" applyFont="1" applyAlignment="1"/>
    <xf numFmtId="0" fontId="7" fillId="0" borderId="2" xfId="0" applyFont="1" applyBorder="1" applyAlignment="1"/>
    <xf numFmtId="0" fontId="2" fillId="2" borderId="0" xfId="0" applyFont="1" applyFill="1" applyAlignment="1">
      <alignment horizontal="center"/>
    </xf>
    <xf numFmtId="0" fontId="3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4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D9EEB"/>
    <outlinePr summaryBelow="0" summaryRight="0"/>
  </sheetPr>
  <dimension ref="A1:D1016"/>
  <sheetViews>
    <sheetView tabSelected="1" topLeftCell="A118" workbookViewId="0">
      <selection activeCell="D133" sqref="D133"/>
    </sheetView>
  </sheetViews>
  <sheetFormatPr baseColWidth="10" defaultColWidth="14.5" defaultRowHeight="15.75" customHeight="1"/>
  <cols>
    <col min="1" max="1" width="14.5" style="1"/>
    <col min="2" max="2" width="6.6640625" style="1" customWidth="1"/>
    <col min="3" max="3" width="47.1640625" style="1" customWidth="1"/>
    <col min="4" max="4" width="36.6640625" style="1" customWidth="1"/>
    <col min="5" max="16384" width="14.5" style="1"/>
  </cols>
  <sheetData>
    <row r="1" spans="1:4" ht="15.75" customHeight="1">
      <c r="A1" s="16" t="s">
        <v>0</v>
      </c>
      <c r="B1" s="17"/>
      <c r="C1" s="17"/>
      <c r="D1" s="17"/>
    </row>
    <row r="2" spans="1:4" ht="15.75" customHeight="1">
      <c r="B2" s="2"/>
    </row>
    <row r="3" spans="1:4" ht="15.75" customHeight="1">
      <c r="A3" s="18" t="s">
        <v>1</v>
      </c>
      <c r="B3" s="19"/>
      <c r="C3" s="3" t="s">
        <v>2</v>
      </c>
      <c r="D3" s="3" t="s">
        <v>3</v>
      </c>
    </row>
    <row r="4" spans="1:4" ht="16" customHeight="1">
      <c r="A4" s="4" t="s">
        <v>4</v>
      </c>
      <c r="B4" s="5"/>
      <c r="C4" s="4" t="s">
        <v>5</v>
      </c>
      <c r="D4" s="6"/>
    </row>
    <row r="5" spans="1:4" ht="16" customHeight="1">
      <c r="A5" s="7" t="s">
        <v>6</v>
      </c>
      <c r="B5" s="8"/>
      <c r="C5" s="7" t="s">
        <v>7</v>
      </c>
      <c r="D5" s="9"/>
    </row>
    <row r="6" spans="1:4" ht="16" customHeight="1">
      <c r="A6" s="10">
        <v>43466</v>
      </c>
      <c r="B6" s="5" t="s">
        <v>8</v>
      </c>
      <c r="C6" s="4" t="s">
        <v>158</v>
      </c>
      <c r="D6" s="4"/>
    </row>
    <row r="7" spans="1:4" ht="16" customHeight="1">
      <c r="A7" s="10">
        <v>43472</v>
      </c>
      <c r="B7" s="5" t="s">
        <v>9</v>
      </c>
      <c r="C7" s="4" t="s">
        <v>10</v>
      </c>
      <c r="D7" s="4" t="s">
        <v>11</v>
      </c>
    </row>
    <row r="8" spans="1:4" ht="16" customHeight="1">
      <c r="A8" s="10">
        <v>43473</v>
      </c>
      <c r="B8" s="5" t="s">
        <v>8</v>
      </c>
      <c r="C8" s="4" t="s">
        <v>159</v>
      </c>
      <c r="D8" s="4" t="s">
        <v>12</v>
      </c>
    </row>
    <row r="9" spans="1:4" ht="16" customHeight="1">
      <c r="A9" s="10">
        <v>43474</v>
      </c>
      <c r="B9" s="5" t="s">
        <v>13</v>
      </c>
      <c r="C9" s="4" t="s">
        <v>14</v>
      </c>
      <c r="D9" s="4" t="s">
        <v>11</v>
      </c>
    </row>
    <row r="10" spans="1:4" ht="16" customHeight="1">
      <c r="A10" s="10">
        <v>43476</v>
      </c>
      <c r="B10" s="5" t="s">
        <v>15</v>
      </c>
      <c r="C10" s="4" t="s">
        <v>16</v>
      </c>
      <c r="D10" s="4" t="s">
        <v>11</v>
      </c>
    </row>
    <row r="11" spans="1:4" ht="16" customHeight="1">
      <c r="A11" s="10">
        <v>43482</v>
      </c>
      <c r="B11" s="5" t="s">
        <v>17</v>
      </c>
      <c r="C11" s="4" t="s">
        <v>18</v>
      </c>
      <c r="D11" s="11" t="s">
        <v>19</v>
      </c>
    </row>
    <row r="12" spans="1:4" ht="16" customHeight="1">
      <c r="A12" s="10">
        <v>43483</v>
      </c>
      <c r="B12" s="5" t="s">
        <v>15</v>
      </c>
      <c r="C12" s="4" t="s">
        <v>160</v>
      </c>
      <c r="D12" s="4" t="s">
        <v>20</v>
      </c>
    </row>
    <row r="13" spans="1:4" ht="16" customHeight="1">
      <c r="A13" s="10">
        <v>43484</v>
      </c>
      <c r="B13" s="5" t="s">
        <v>21</v>
      </c>
      <c r="C13" s="4" t="s">
        <v>160</v>
      </c>
      <c r="D13" s="4" t="s">
        <v>20</v>
      </c>
    </row>
    <row r="14" spans="1:4" ht="16" customHeight="1">
      <c r="A14" s="10">
        <v>43485</v>
      </c>
      <c r="B14" s="5" t="s">
        <v>22</v>
      </c>
      <c r="C14" s="4" t="s">
        <v>160</v>
      </c>
      <c r="D14" s="4" t="s">
        <v>20</v>
      </c>
    </row>
    <row r="15" spans="1:4" ht="16" customHeight="1">
      <c r="A15" s="10">
        <v>43487</v>
      </c>
      <c r="B15" s="5" t="s">
        <v>8</v>
      </c>
      <c r="C15" s="4" t="s">
        <v>161</v>
      </c>
      <c r="D15" s="4" t="s">
        <v>23</v>
      </c>
    </row>
    <row r="16" spans="1:4" s="14" customFormat="1" ht="16" customHeight="1">
      <c r="A16" s="10">
        <v>43489</v>
      </c>
      <c r="B16" s="5" t="s">
        <v>13</v>
      </c>
      <c r="C16" s="12" t="s">
        <v>191</v>
      </c>
      <c r="D16" s="4" t="s">
        <v>192</v>
      </c>
    </row>
    <row r="17" spans="1:4" ht="16" customHeight="1">
      <c r="A17" s="10">
        <v>43489</v>
      </c>
      <c r="B17" s="5" t="s">
        <v>13</v>
      </c>
      <c r="C17" s="4" t="s">
        <v>162</v>
      </c>
      <c r="D17" s="4" t="s">
        <v>24</v>
      </c>
    </row>
    <row r="18" spans="1:4" ht="16" customHeight="1">
      <c r="A18" s="10">
        <v>43492</v>
      </c>
      <c r="B18" s="5" t="s">
        <v>22</v>
      </c>
      <c r="C18" s="4" t="s">
        <v>25</v>
      </c>
      <c r="D18" s="4" t="s">
        <v>26</v>
      </c>
    </row>
    <row r="19" spans="1:4" ht="16" customHeight="1">
      <c r="A19" s="10">
        <v>43494</v>
      </c>
      <c r="B19" s="5" t="s">
        <v>8</v>
      </c>
      <c r="C19" s="4" t="s">
        <v>163</v>
      </c>
      <c r="D19" s="4" t="s">
        <v>12</v>
      </c>
    </row>
    <row r="20" spans="1:4" ht="16" customHeight="1">
      <c r="A20" s="10">
        <v>43495</v>
      </c>
      <c r="B20" s="5" t="s">
        <v>13</v>
      </c>
      <c r="C20" s="4" t="s">
        <v>27</v>
      </c>
      <c r="D20" s="4" t="s">
        <v>28</v>
      </c>
    </row>
    <row r="21" spans="1:4" ht="16" customHeight="1">
      <c r="A21" s="10">
        <v>43497</v>
      </c>
      <c r="B21" s="5" t="s">
        <v>15</v>
      </c>
      <c r="C21" s="4" t="s">
        <v>164</v>
      </c>
      <c r="D21" s="4" t="s">
        <v>29</v>
      </c>
    </row>
    <row r="22" spans="1:4" ht="16" customHeight="1">
      <c r="A22" s="10">
        <v>43503</v>
      </c>
      <c r="B22" s="5" t="s">
        <v>17</v>
      </c>
      <c r="C22" s="4" t="s">
        <v>165</v>
      </c>
      <c r="D22" s="4" t="s">
        <v>30</v>
      </c>
    </row>
    <row r="23" spans="1:4" ht="16" customHeight="1">
      <c r="A23" s="10">
        <v>43509</v>
      </c>
      <c r="B23" s="5" t="s">
        <v>13</v>
      </c>
      <c r="C23" s="4" t="s">
        <v>31</v>
      </c>
      <c r="D23" s="4" t="s">
        <v>32</v>
      </c>
    </row>
    <row r="24" spans="1:4" ht="16" customHeight="1">
      <c r="A24" s="10">
        <v>43514</v>
      </c>
      <c r="B24" s="5" t="s">
        <v>9</v>
      </c>
      <c r="C24" s="4" t="s">
        <v>33</v>
      </c>
      <c r="D24" s="4" t="s">
        <v>34</v>
      </c>
    </row>
    <row r="25" spans="1:4" ht="16" customHeight="1">
      <c r="A25" s="10">
        <v>43515</v>
      </c>
      <c r="B25" s="5" t="s">
        <v>8</v>
      </c>
      <c r="C25" s="4" t="s">
        <v>35</v>
      </c>
      <c r="D25" s="4" t="s">
        <v>36</v>
      </c>
    </row>
    <row r="26" spans="1:4" ht="16" customHeight="1">
      <c r="A26" s="10">
        <v>43517</v>
      </c>
      <c r="B26" s="5" t="s">
        <v>17</v>
      </c>
      <c r="C26" s="12" t="s">
        <v>189</v>
      </c>
      <c r="D26" s="4" t="s">
        <v>37</v>
      </c>
    </row>
    <row r="27" spans="1:4" ht="16" customHeight="1">
      <c r="A27" s="10">
        <v>43522</v>
      </c>
      <c r="B27" s="5" t="s">
        <v>8</v>
      </c>
      <c r="C27" s="13" t="s">
        <v>38</v>
      </c>
      <c r="D27" s="4" t="s">
        <v>39</v>
      </c>
    </row>
    <row r="28" spans="1:4" ht="16" customHeight="1">
      <c r="A28" s="10">
        <v>43522</v>
      </c>
      <c r="B28" s="5" t="s">
        <v>8</v>
      </c>
      <c r="C28" s="4" t="s">
        <v>40</v>
      </c>
      <c r="D28" s="4" t="s">
        <v>41</v>
      </c>
    </row>
    <row r="29" spans="1:4" ht="16" customHeight="1">
      <c r="A29" s="10">
        <v>43523</v>
      </c>
      <c r="B29" s="5" t="s">
        <v>13</v>
      </c>
      <c r="C29" s="4" t="s">
        <v>42</v>
      </c>
      <c r="D29" s="4" t="s">
        <v>43</v>
      </c>
    </row>
    <row r="30" spans="1:4" ht="16" customHeight="1">
      <c r="A30" s="10">
        <v>43525</v>
      </c>
      <c r="B30" s="5" t="s">
        <v>15</v>
      </c>
      <c r="C30" s="4" t="s">
        <v>44</v>
      </c>
      <c r="D30" s="4" t="s">
        <v>45</v>
      </c>
    </row>
    <row r="31" spans="1:4" ht="16" customHeight="1">
      <c r="A31" s="10">
        <v>43533</v>
      </c>
      <c r="B31" s="5" t="s">
        <v>21</v>
      </c>
      <c r="C31" s="4" t="s">
        <v>46</v>
      </c>
      <c r="D31" s="4" t="s">
        <v>47</v>
      </c>
    </row>
    <row r="32" spans="1:4" ht="16" customHeight="1">
      <c r="A32" s="10">
        <v>43534</v>
      </c>
      <c r="B32" s="5" t="s">
        <v>22</v>
      </c>
      <c r="C32" s="4" t="s">
        <v>48</v>
      </c>
      <c r="D32" s="4" t="s">
        <v>190</v>
      </c>
    </row>
    <row r="33" spans="1:4" ht="16" customHeight="1">
      <c r="A33" s="10">
        <v>43542</v>
      </c>
      <c r="B33" s="5" t="s">
        <v>9</v>
      </c>
      <c r="C33" s="4" t="s">
        <v>49</v>
      </c>
      <c r="D33" s="4" t="s">
        <v>50</v>
      </c>
    </row>
    <row r="34" spans="1:4" ht="16" customHeight="1">
      <c r="A34" s="10">
        <v>43543</v>
      </c>
      <c r="B34" s="5" t="s">
        <v>8</v>
      </c>
      <c r="C34" s="4" t="s">
        <v>51</v>
      </c>
      <c r="D34" s="4" t="s">
        <v>34</v>
      </c>
    </row>
    <row r="35" spans="1:4" ht="16" customHeight="1">
      <c r="A35" s="10">
        <v>43543</v>
      </c>
      <c r="B35" s="5" t="s">
        <v>8</v>
      </c>
      <c r="C35" s="4" t="s">
        <v>52</v>
      </c>
      <c r="D35" s="4" t="s">
        <v>53</v>
      </c>
    </row>
    <row r="36" spans="1:4" ht="16" customHeight="1">
      <c r="A36" s="10">
        <v>43547</v>
      </c>
      <c r="B36" s="5" t="s">
        <v>21</v>
      </c>
      <c r="C36" s="4" t="s">
        <v>166</v>
      </c>
      <c r="D36" s="4" t="s">
        <v>54</v>
      </c>
    </row>
    <row r="37" spans="1:4" ht="16" customHeight="1">
      <c r="A37" s="10">
        <v>43550</v>
      </c>
      <c r="B37" s="5" t="s">
        <v>8</v>
      </c>
      <c r="C37" s="4" t="s">
        <v>55</v>
      </c>
      <c r="D37" s="4" t="s">
        <v>12</v>
      </c>
    </row>
    <row r="38" spans="1:4" ht="16" customHeight="1">
      <c r="A38" s="10">
        <v>43552</v>
      </c>
      <c r="B38" s="5" t="s">
        <v>17</v>
      </c>
      <c r="C38" s="12" t="s">
        <v>193</v>
      </c>
      <c r="D38" s="4" t="s">
        <v>37</v>
      </c>
    </row>
    <row r="39" spans="1:4" ht="16" customHeight="1">
      <c r="A39" s="10">
        <v>43562</v>
      </c>
      <c r="B39" s="5" t="s">
        <v>22</v>
      </c>
      <c r="C39" s="4" t="s">
        <v>56</v>
      </c>
      <c r="D39" s="4" t="s">
        <v>57</v>
      </c>
    </row>
    <row r="40" spans="1:4" ht="16" customHeight="1">
      <c r="A40" s="10">
        <v>43565</v>
      </c>
      <c r="B40" s="5" t="s">
        <v>13</v>
      </c>
      <c r="C40" s="4" t="s">
        <v>58</v>
      </c>
      <c r="D40" s="4" t="s">
        <v>59</v>
      </c>
    </row>
    <row r="41" spans="1:4" ht="16" customHeight="1">
      <c r="A41" s="10">
        <v>43571</v>
      </c>
      <c r="B41" s="5" t="s">
        <v>8</v>
      </c>
      <c r="C41" s="4" t="s">
        <v>60</v>
      </c>
      <c r="D41" s="4" t="s">
        <v>61</v>
      </c>
    </row>
    <row r="42" spans="1:4" ht="16" customHeight="1">
      <c r="A42" s="10">
        <v>43572</v>
      </c>
      <c r="B42" s="5" t="s">
        <v>13</v>
      </c>
      <c r="C42" s="4" t="s">
        <v>62</v>
      </c>
      <c r="D42" s="4" t="s">
        <v>63</v>
      </c>
    </row>
    <row r="43" spans="1:4" ht="16" customHeight="1">
      <c r="A43" s="10">
        <v>43572</v>
      </c>
      <c r="B43" s="5" t="s">
        <v>13</v>
      </c>
      <c r="C43" s="4" t="s">
        <v>64</v>
      </c>
      <c r="D43" s="4" t="s">
        <v>65</v>
      </c>
    </row>
    <row r="44" spans="1:4" ht="16" customHeight="1">
      <c r="A44" s="10">
        <v>43572</v>
      </c>
      <c r="B44" s="5" t="s">
        <v>13</v>
      </c>
      <c r="C44" s="4" t="s">
        <v>66</v>
      </c>
      <c r="D44" s="4" t="s">
        <v>67</v>
      </c>
    </row>
    <row r="45" spans="1:4" ht="16" customHeight="1">
      <c r="A45" s="10">
        <v>43573</v>
      </c>
      <c r="B45" s="5" t="s">
        <v>17</v>
      </c>
      <c r="C45" s="4" t="s">
        <v>68</v>
      </c>
      <c r="D45" s="4" t="s">
        <v>69</v>
      </c>
    </row>
    <row r="46" spans="1:4" ht="16" customHeight="1">
      <c r="A46" s="10">
        <v>43575</v>
      </c>
      <c r="B46" s="5" t="s">
        <v>21</v>
      </c>
      <c r="C46" s="4" t="s">
        <v>70</v>
      </c>
      <c r="D46" s="4" t="s">
        <v>71</v>
      </c>
    </row>
    <row r="47" spans="1:4" ht="16" customHeight="1">
      <c r="A47" s="10">
        <v>43578</v>
      </c>
      <c r="B47" s="5" t="s">
        <v>8</v>
      </c>
      <c r="C47" s="4" t="s">
        <v>72</v>
      </c>
      <c r="D47" s="4" t="s">
        <v>34</v>
      </c>
    </row>
    <row r="48" spans="1:4" ht="16" customHeight="1">
      <c r="A48" s="10">
        <v>43578</v>
      </c>
      <c r="B48" s="5" t="s">
        <v>8</v>
      </c>
      <c r="C48" s="4" t="s">
        <v>194</v>
      </c>
      <c r="D48" s="4" t="s">
        <v>73</v>
      </c>
    </row>
    <row r="49" spans="1:4" ht="16" customHeight="1">
      <c r="A49" s="10">
        <v>43578</v>
      </c>
      <c r="B49" s="5" t="s">
        <v>8</v>
      </c>
      <c r="C49" s="4" t="s">
        <v>74</v>
      </c>
      <c r="D49" s="4" t="s">
        <v>53</v>
      </c>
    </row>
    <row r="50" spans="1:4" ht="16" customHeight="1">
      <c r="A50" s="10">
        <v>43580</v>
      </c>
      <c r="B50" s="5" t="s">
        <v>17</v>
      </c>
      <c r="C50" s="4" t="s">
        <v>195</v>
      </c>
      <c r="D50" s="4" t="s">
        <v>37</v>
      </c>
    </row>
    <row r="51" spans="1:4" ht="16" customHeight="1">
      <c r="A51" s="10">
        <v>43585</v>
      </c>
      <c r="B51" s="5" t="s">
        <v>8</v>
      </c>
      <c r="C51" s="4" t="s">
        <v>75</v>
      </c>
      <c r="D51" s="4" t="s">
        <v>12</v>
      </c>
    </row>
    <row r="52" spans="1:4" ht="16" customHeight="1">
      <c r="A52" s="10">
        <v>43593</v>
      </c>
      <c r="B52" s="5" t="s">
        <v>13</v>
      </c>
      <c r="C52" s="4" t="s">
        <v>76</v>
      </c>
      <c r="D52" s="4" t="s">
        <v>59</v>
      </c>
    </row>
    <row r="53" spans="1:4" ht="16" customHeight="1">
      <c r="A53" s="10">
        <v>43595</v>
      </c>
      <c r="B53" s="5" t="s">
        <v>15</v>
      </c>
      <c r="C53" s="4" t="s">
        <v>77</v>
      </c>
      <c r="D53" s="4" t="s">
        <v>78</v>
      </c>
    </row>
    <row r="54" spans="1:4" ht="16" customHeight="1">
      <c r="A54" s="10">
        <v>43597</v>
      </c>
      <c r="B54" s="5" t="s">
        <v>22</v>
      </c>
      <c r="C54" s="4" t="s">
        <v>167</v>
      </c>
      <c r="D54" s="4" t="s">
        <v>79</v>
      </c>
    </row>
    <row r="55" spans="1:4" ht="16" customHeight="1">
      <c r="A55" s="10">
        <v>43606</v>
      </c>
      <c r="B55" s="5" t="s">
        <v>8</v>
      </c>
      <c r="C55" s="4" t="s">
        <v>80</v>
      </c>
      <c r="D55" s="4" t="s">
        <v>67</v>
      </c>
    </row>
    <row r="56" spans="1:4" ht="16" customHeight="1">
      <c r="A56" s="10">
        <v>43608</v>
      </c>
      <c r="B56" s="5" t="s">
        <v>17</v>
      </c>
      <c r="C56" s="4" t="s">
        <v>81</v>
      </c>
      <c r="D56" s="4" t="s">
        <v>82</v>
      </c>
    </row>
    <row r="57" spans="1:4" ht="16" customHeight="1">
      <c r="A57" s="10">
        <v>43608</v>
      </c>
      <c r="B57" s="5" t="s">
        <v>17</v>
      </c>
      <c r="C57" s="4" t="s">
        <v>170</v>
      </c>
      <c r="D57" s="4" t="s">
        <v>37</v>
      </c>
    </row>
    <row r="58" spans="1:4" ht="16" customHeight="1">
      <c r="A58" s="10">
        <v>43608</v>
      </c>
      <c r="B58" s="5" t="s">
        <v>17</v>
      </c>
      <c r="C58" s="4" t="s">
        <v>83</v>
      </c>
      <c r="D58" s="4" t="s">
        <v>37</v>
      </c>
    </row>
    <row r="59" spans="1:4" ht="16" customHeight="1">
      <c r="A59" s="10">
        <v>43610</v>
      </c>
      <c r="B59" s="5" t="s">
        <v>21</v>
      </c>
      <c r="C59" s="4" t="s">
        <v>168</v>
      </c>
      <c r="D59" s="4" t="s">
        <v>84</v>
      </c>
    </row>
    <row r="60" spans="1:4" ht="16" customHeight="1">
      <c r="A60" s="10">
        <v>43613</v>
      </c>
      <c r="B60" s="5" t="s">
        <v>8</v>
      </c>
      <c r="C60" s="4" t="s">
        <v>85</v>
      </c>
      <c r="D60" s="4" t="s">
        <v>41</v>
      </c>
    </row>
    <row r="61" spans="1:4" ht="16" customHeight="1">
      <c r="A61" s="10">
        <v>43615</v>
      </c>
      <c r="B61" s="5" t="s">
        <v>17</v>
      </c>
      <c r="C61" s="4" t="s">
        <v>86</v>
      </c>
      <c r="D61" s="4" t="s">
        <v>87</v>
      </c>
    </row>
    <row r="62" spans="1:4" ht="16" customHeight="1">
      <c r="A62" s="10">
        <v>43615</v>
      </c>
      <c r="B62" s="5" t="s">
        <v>17</v>
      </c>
      <c r="C62" s="4" t="s">
        <v>88</v>
      </c>
      <c r="D62" s="4" t="s">
        <v>12</v>
      </c>
    </row>
    <row r="63" spans="1:4" ht="16" customHeight="1">
      <c r="A63" s="10">
        <v>43624</v>
      </c>
      <c r="B63" s="5" t="s">
        <v>21</v>
      </c>
      <c r="C63" s="4" t="s">
        <v>89</v>
      </c>
      <c r="D63" s="4" t="s">
        <v>90</v>
      </c>
    </row>
    <row r="64" spans="1:4" ht="16" customHeight="1">
      <c r="A64" s="10">
        <v>43624</v>
      </c>
      <c r="B64" s="5" t="s">
        <v>21</v>
      </c>
      <c r="C64" s="4" t="s">
        <v>169</v>
      </c>
      <c r="D64" s="4" t="s">
        <v>90</v>
      </c>
    </row>
    <row r="65" spans="1:4" ht="16" customHeight="1">
      <c r="A65" s="10">
        <v>43625</v>
      </c>
      <c r="B65" s="5" t="s">
        <v>22</v>
      </c>
      <c r="C65" s="4" t="s">
        <v>169</v>
      </c>
      <c r="D65" s="4" t="s">
        <v>90</v>
      </c>
    </row>
    <row r="66" spans="1:4" ht="16" customHeight="1">
      <c r="A66" s="10">
        <v>43628</v>
      </c>
      <c r="B66" s="5" t="s">
        <v>13</v>
      </c>
      <c r="C66" s="4" t="s">
        <v>91</v>
      </c>
      <c r="D66" s="4" t="s">
        <v>59</v>
      </c>
    </row>
    <row r="67" spans="1:4" ht="16" customHeight="1">
      <c r="A67" s="10">
        <v>43631</v>
      </c>
      <c r="B67" s="5" t="s">
        <v>21</v>
      </c>
      <c r="C67" s="4" t="s">
        <v>92</v>
      </c>
      <c r="D67" s="4" t="s">
        <v>93</v>
      </c>
    </row>
    <row r="68" spans="1:4" ht="16" customHeight="1">
      <c r="A68" s="10">
        <v>43632</v>
      </c>
      <c r="B68" s="5" t="s">
        <v>22</v>
      </c>
      <c r="C68" s="4" t="s">
        <v>94</v>
      </c>
      <c r="D68" s="15" t="s">
        <v>171</v>
      </c>
    </row>
    <row r="69" spans="1:4" ht="16" customHeight="1">
      <c r="A69" s="10">
        <v>43634</v>
      </c>
      <c r="B69" s="5" t="s">
        <v>8</v>
      </c>
      <c r="C69" s="4" t="s">
        <v>95</v>
      </c>
      <c r="D69" s="4" t="s">
        <v>53</v>
      </c>
    </row>
    <row r="70" spans="1:4" ht="16" customHeight="1">
      <c r="A70" s="10">
        <v>43637</v>
      </c>
      <c r="B70" s="5" t="s">
        <v>15</v>
      </c>
      <c r="C70" s="4" t="s">
        <v>96</v>
      </c>
      <c r="D70" s="4" t="s">
        <v>11</v>
      </c>
    </row>
    <row r="71" spans="1:4" ht="16" customHeight="1">
      <c r="A71" s="10">
        <v>43638</v>
      </c>
      <c r="B71" s="5" t="s">
        <v>21</v>
      </c>
      <c r="C71" s="4" t="s">
        <v>27</v>
      </c>
      <c r="D71" s="4" t="s">
        <v>97</v>
      </c>
    </row>
    <row r="72" spans="1:4" ht="16" customHeight="1">
      <c r="A72" s="10">
        <v>43641</v>
      </c>
      <c r="B72" s="5" t="s">
        <v>8</v>
      </c>
      <c r="C72" s="4" t="s">
        <v>98</v>
      </c>
      <c r="D72" s="4" t="s">
        <v>11</v>
      </c>
    </row>
    <row r="73" spans="1:4" ht="16" customHeight="1">
      <c r="A73" s="10">
        <v>43641</v>
      </c>
      <c r="B73" s="5" t="s">
        <v>8</v>
      </c>
      <c r="C73" s="4" t="s">
        <v>99</v>
      </c>
      <c r="D73" s="4" t="s">
        <v>43</v>
      </c>
    </row>
    <row r="74" spans="1:4" ht="16" customHeight="1">
      <c r="A74" s="10">
        <v>43643</v>
      </c>
      <c r="B74" s="5" t="s">
        <v>17</v>
      </c>
      <c r="C74" s="11" t="s">
        <v>196</v>
      </c>
      <c r="D74" s="4" t="s">
        <v>37</v>
      </c>
    </row>
    <row r="75" spans="1:4" ht="16" customHeight="1">
      <c r="A75" s="10">
        <v>43645</v>
      </c>
      <c r="B75" s="5" t="s">
        <v>21</v>
      </c>
      <c r="C75" s="4" t="s">
        <v>100</v>
      </c>
      <c r="D75" s="4" t="s">
        <v>101</v>
      </c>
    </row>
    <row r="76" spans="1:4" ht="16" customHeight="1">
      <c r="A76" s="10">
        <v>43646</v>
      </c>
      <c r="B76" s="5" t="s">
        <v>22</v>
      </c>
      <c r="C76" s="4" t="s">
        <v>100</v>
      </c>
      <c r="D76" s="4" t="s">
        <v>101</v>
      </c>
    </row>
    <row r="77" spans="1:4" ht="16" customHeight="1">
      <c r="A77" s="10">
        <v>43648</v>
      </c>
      <c r="B77" s="5" t="s">
        <v>8</v>
      </c>
      <c r="C77" s="4" t="s">
        <v>102</v>
      </c>
      <c r="D77" s="4" t="s">
        <v>103</v>
      </c>
    </row>
    <row r="78" spans="1:4" ht="16" customHeight="1">
      <c r="A78" s="10">
        <v>43648</v>
      </c>
      <c r="B78" s="5" t="s">
        <v>8</v>
      </c>
      <c r="C78" s="4" t="s">
        <v>104</v>
      </c>
      <c r="D78" s="4" t="s">
        <v>34</v>
      </c>
    </row>
    <row r="79" spans="1:4" ht="16" customHeight="1">
      <c r="A79" s="10">
        <v>43649</v>
      </c>
      <c r="B79" s="5" t="s">
        <v>13</v>
      </c>
      <c r="C79" s="4" t="s">
        <v>105</v>
      </c>
      <c r="D79" s="4" t="s">
        <v>59</v>
      </c>
    </row>
    <row r="80" spans="1:4" ht="16" customHeight="1">
      <c r="A80" s="10">
        <v>43651</v>
      </c>
      <c r="B80" s="5" t="s">
        <v>15</v>
      </c>
      <c r="C80" s="4" t="s">
        <v>106</v>
      </c>
      <c r="D80" s="4" t="s">
        <v>63</v>
      </c>
    </row>
    <row r="81" spans="1:4" ht="16" customHeight="1">
      <c r="A81" s="10">
        <v>43659</v>
      </c>
      <c r="B81" s="5" t="s">
        <v>21</v>
      </c>
      <c r="C81" s="4" t="s">
        <v>107</v>
      </c>
      <c r="D81" s="4" t="s">
        <v>108</v>
      </c>
    </row>
    <row r="82" spans="1:4" ht="16" customHeight="1">
      <c r="A82" s="10">
        <v>43661</v>
      </c>
      <c r="B82" s="5" t="s">
        <v>9</v>
      </c>
      <c r="C82" s="4" t="s">
        <v>109</v>
      </c>
      <c r="D82" s="4" t="s">
        <v>197</v>
      </c>
    </row>
    <row r="83" spans="1:4" ht="16" customHeight="1">
      <c r="A83" s="10">
        <v>43665</v>
      </c>
      <c r="B83" s="5" t="s">
        <v>15</v>
      </c>
      <c r="C83" s="4" t="s">
        <v>172</v>
      </c>
      <c r="D83" s="4" t="s">
        <v>173</v>
      </c>
    </row>
    <row r="84" spans="1:4" ht="16" customHeight="1">
      <c r="A84" s="10">
        <v>43666</v>
      </c>
      <c r="B84" s="5" t="s">
        <v>21</v>
      </c>
      <c r="C84" s="4" t="s">
        <v>172</v>
      </c>
      <c r="D84" s="4" t="s">
        <v>173</v>
      </c>
    </row>
    <row r="85" spans="1:4" ht="16" customHeight="1">
      <c r="A85" s="10">
        <v>43667</v>
      </c>
      <c r="B85" s="5" t="s">
        <v>22</v>
      </c>
      <c r="C85" s="4" t="s">
        <v>172</v>
      </c>
      <c r="D85" s="4" t="s">
        <v>173</v>
      </c>
    </row>
    <row r="86" spans="1:4" ht="16" customHeight="1">
      <c r="A86" s="10">
        <v>43669</v>
      </c>
      <c r="B86" s="5" t="s">
        <v>8</v>
      </c>
      <c r="C86" s="4" t="s">
        <v>111</v>
      </c>
      <c r="D86" s="4" t="s">
        <v>112</v>
      </c>
    </row>
    <row r="87" spans="1:4" ht="16" customHeight="1">
      <c r="A87" s="10">
        <v>43671</v>
      </c>
      <c r="B87" s="5" t="s">
        <v>17</v>
      </c>
      <c r="C87" s="11" t="s">
        <v>174</v>
      </c>
      <c r="D87" s="4" t="s">
        <v>37</v>
      </c>
    </row>
    <row r="88" spans="1:4" ht="16" customHeight="1">
      <c r="A88" s="10">
        <v>43676</v>
      </c>
      <c r="B88" s="5" t="s">
        <v>8</v>
      </c>
      <c r="C88" s="4" t="s">
        <v>113</v>
      </c>
      <c r="D88" s="4" t="s">
        <v>12</v>
      </c>
    </row>
    <row r="89" spans="1:4" ht="16" customHeight="1">
      <c r="A89" s="10">
        <v>43684</v>
      </c>
      <c r="B89" s="5" t="s">
        <v>13</v>
      </c>
      <c r="C89" s="4" t="s">
        <v>114</v>
      </c>
      <c r="D89" s="4" t="s">
        <v>115</v>
      </c>
    </row>
    <row r="90" spans="1:4" ht="16" customHeight="1">
      <c r="A90" s="10">
        <v>43695</v>
      </c>
      <c r="B90" s="5" t="s">
        <v>22</v>
      </c>
      <c r="C90" s="4" t="s">
        <v>116</v>
      </c>
      <c r="D90" s="4" t="s">
        <v>112</v>
      </c>
    </row>
    <row r="91" spans="1:4" ht="16" customHeight="1">
      <c r="A91" s="10">
        <v>43697</v>
      </c>
      <c r="B91" s="5" t="s">
        <v>8</v>
      </c>
      <c r="C91" s="4" t="s">
        <v>117</v>
      </c>
      <c r="D91" s="4" t="s">
        <v>110</v>
      </c>
    </row>
    <row r="92" spans="1:4" ht="16" customHeight="1">
      <c r="A92" s="10">
        <v>43701</v>
      </c>
      <c r="B92" s="5" t="s">
        <v>21</v>
      </c>
      <c r="C92" s="4" t="s">
        <v>118</v>
      </c>
      <c r="D92" s="4" t="s">
        <v>198</v>
      </c>
    </row>
    <row r="93" spans="1:4" ht="16" customHeight="1">
      <c r="A93" s="10">
        <v>43701</v>
      </c>
      <c r="B93" s="5" t="s">
        <v>21</v>
      </c>
      <c r="C93" s="4" t="s">
        <v>119</v>
      </c>
      <c r="D93" s="4" t="s">
        <v>120</v>
      </c>
    </row>
    <row r="94" spans="1:4" ht="16" customHeight="1">
      <c r="A94" s="10">
        <v>43704</v>
      </c>
      <c r="B94" s="5" t="s">
        <v>8</v>
      </c>
      <c r="C94" s="4" t="s">
        <v>121</v>
      </c>
      <c r="D94" s="4" t="s">
        <v>12</v>
      </c>
    </row>
    <row r="95" spans="1:4" ht="16" customHeight="1">
      <c r="A95" s="10">
        <v>43716</v>
      </c>
      <c r="B95" s="5" t="s">
        <v>22</v>
      </c>
      <c r="C95" s="4" t="s">
        <v>199</v>
      </c>
      <c r="D95" s="4" t="s">
        <v>120</v>
      </c>
    </row>
    <row r="96" spans="1:4" ht="16" customHeight="1">
      <c r="A96" s="10">
        <v>43721</v>
      </c>
      <c r="B96" s="5" t="s">
        <v>15</v>
      </c>
      <c r="C96" s="4" t="s">
        <v>122</v>
      </c>
      <c r="D96" s="4" t="s">
        <v>112</v>
      </c>
    </row>
    <row r="97" spans="1:4" ht="16" customHeight="1">
      <c r="A97" s="10">
        <v>43724</v>
      </c>
      <c r="B97" s="5" t="s">
        <v>9</v>
      </c>
      <c r="C97" s="4" t="s">
        <v>123</v>
      </c>
      <c r="D97" s="4" t="s">
        <v>120</v>
      </c>
    </row>
    <row r="98" spans="1:4" ht="16" customHeight="1">
      <c r="A98" s="10">
        <v>43725</v>
      </c>
      <c r="B98" s="5" t="s">
        <v>8</v>
      </c>
      <c r="C98" s="4" t="s">
        <v>200</v>
      </c>
      <c r="D98" s="4" t="s">
        <v>53</v>
      </c>
    </row>
    <row r="99" spans="1:4" ht="16" customHeight="1">
      <c r="A99" s="10">
        <v>43726</v>
      </c>
      <c r="B99" s="5" t="s">
        <v>13</v>
      </c>
      <c r="C99" s="4" t="s">
        <v>124</v>
      </c>
      <c r="D99" s="4" t="s">
        <v>78</v>
      </c>
    </row>
    <row r="100" spans="1:4" ht="16" customHeight="1">
      <c r="A100" s="10">
        <v>43727</v>
      </c>
      <c r="B100" s="5" t="s">
        <v>17</v>
      </c>
      <c r="C100" s="4" t="s">
        <v>125</v>
      </c>
      <c r="D100" s="4" t="s">
        <v>34</v>
      </c>
    </row>
    <row r="101" spans="1:4" ht="16" customHeight="1">
      <c r="A101" s="10">
        <v>43732</v>
      </c>
      <c r="B101" s="5" t="s">
        <v>8</v>
      </c>
      <c r="C101" s="4" t="s">
        <v>126</v>
      </c>
      <c r="D101" s="4" t="s">
        <v>12</v>
      </c>
    </row>
    <row r="102" spans="1:4" ht="16" customHeight="1">
      <c r="A102" s="10">
        <v>43734</v>
      </c>
      <c r="B102" s="5" t="s">
        <v>17</v>
      </c>
      <c r="C102" s="4" t="s">
        <v>201</v>
      </c>
      <c r="D102" s="4" t="s">
        <v>37</v>
      </c>
    </row>
    <row r="103" spans="1:4" ht="16" customHeight="1">
      <c r="A103" s="10">
        <v>43735</v>
      </c>
      <c r="B103" s="5" t="s">
        <v>15</v>
      </c>
      <c r="C103" s="4" t="s">
        <v>127</v>
      </c>
      <c r="D103" s="4" t="s">
        <v>128</v>
      </c>
    </row>
    <row r="104" spans="1:4" ht="16" customHeight="1">
      <c r="A104" s="10">
        <v>43735</v>
      </c>
      <c r="B104" s="5" t="s">
        <v>15</v>
      </c>
      <c r="C104" s="4" t="s">
        <v>129</v>
      </c>
      <c r="D104" s="4" t="s">
        <v>130</v>
      </c>
    </row>
    <row r="105" spans="1:4" ht="16" customHeight="1">
      <c r="A105" s="10">
        <v>43736</v>
      </c>
      <c r="B105" s="5" t="s">
        <v>21</v>
      </c>
      <c r="C105" s="4" t="s">
        <v>131</v>
      </c>
      <c r="D105" s="4" t="s">
        <v>130</v>
      </c>
    </row>
    <row r="106" spans="1:4" ht="16" customHeight="1">
      <c r="A106" s="10">
        <v>43749</v>
      </c>
      <c r="B106" s="5" t="s">
        <v>15</v>
      </c>
      <c r="C106" s="4" t="s">
        <v>202</v>
      </c>
      <c r="D106" s="4" t="s">
        <v>203</v>
      </c>
    </row>
    <row r="107" spans="1:4" ht="16" customHeight="1">
      <c r="A107" s="10">
        <v>43749</v>
      </c>
      <c r="B107" s="5" t="s">
        <v>15</v>
      </c>
      <c r="C107" s="4" t="s">
        <v>132</v>
      </c>
      <c r="D107" s="4" t="s">
        <v>203</v>
      </c>
    </row>
    <row r="108" spans="1:4" ht="16" customHeight="1">
      <c r="A108" s="10">
        <v>43750</v>
      </c>
      <c r="B108" s="5" t="s">
        <v>21</v>
      </c>
      <c r="C108" s="4" t="s">
        <v>132</v>
      </c>
      <c r="D108" s="4" t="s">
        <v>203</v>
      </c>
    </row>
    <row r="109" spans="1:4" ht="16" customHeight="1">
      <c r="A109" s="10">
        <v>43751</v>
      </c>
      <c r="B109" s="5" t="s">
        <v>22</v>
      </c>
      <c r="C109" s="4" t="s">
        <v>132</v>
      </c>
      <c r="D109" s="4" t="s">
        <v>203</v>
      </c>
    </row>
    <row r="110" spans="1:4" ht="16" customHeight="1">
      <c r="A110" s="10">
        <v>43752</v>
      </c>
      <c r="B110" s="5" t="s">
        <v>9</v>
      </c>
      <c r="C110" s="4" t="s">
        <v>133</v>
      </c>
      <c r="D110" s="4" t="s">
        <v>120</v>
      </c>
    </row>
    <row r="111" spans="1:4" ht="16" customHeight="1">
      <c r="A111" s="10">
        <v>43757</v>
      </c>
      <c r="B111" s="5" t="s">
        <v>21</v>
      </c>
      <c r="C111" s="4" t="s">
        <v>134</v>
      </c>
      <c r="D111" s="4" t="s">
        <v>135</v>
      </c>
    </row>
    <row r="112" spans="1:4" ht="16" customHeight="1">
      <c r="A112" s="10">
        <v>43759</v>
      </c>
      <c r="B112" s="5" t="s">
        <v>9</v>
      </c>
      <c r="C112" s="4" t="s">
        <v>136</v>
      </c>
      <c r="D112" s="4" t="s">
        <v>71</v>
      </c>
    </row>
    <row r="113" spans="1:4" ht="16" customHeight="1">
      <c r="A113" s="10">
        <v>43760</v>
      </c>
      <c r="B113" s="5" t="s">
        <v>8</v>
      </c>
      <c r="C113" s="4" t="s">
        <v>204</v>
      </c>
      <c r="D113" s="4" t="s">
        <v>137</v>
      </c>
    </row>
    <row r="114" spans="1:4" ht="16" customHeight="1">
      <c r="A114" s="10">
        <v>43764</v>
      </c>
      <c r="B114" s="5" t="s">
        <v>21</v>
      </c>
      <c r="C114" s="4" t="s">
        <v>138</v>
      </c>
      <c r="D114" s="4" t="s">
        <v>139</v>
      </c>
    </row>
    <row r="115" spans="1:4" ht="16" customHeight="1">
      <c r="A115" s="10">
        <v>43765</v>
      </c>
      <c r="B115" s="5" t="s">
        <v>22</v>
      </c>
      <c r="C115" s="4" t="s">
        <v>138</v>
      </c>
      <c r="D115" s="4" t="s">
        <v>139</v>
      </c>
    </row>
    <row r="116" spans="1:4" ht="16" customHeight="1">
      <c r="A116" s="10">
        <v>43767</v>
      </c>
      <c r="B116" s="5" t="s">
        <v>8</v>
      </c>
      <c r="C116" s="4" t="s">
        <v>186</v>
      </c>
      <c r="D116" s="4" t="s">
        <v>187</v>
      </c>
    </row>
    <row r="117" spans="1:4" ht="16" customHeight="1">
      <c r="A117" s="10">
        <v>43767</v>
      </c>
      <c r="B117" s="5" t="s">
        <v>8</v>
      </c>
      <c r="C117" s="4" t="s">
        <v>140</v>
      </c>
      <c r="D117" s="4" t="s">
        <v>188</v>
      </c>
    </row>
    <row r="118" spans="1:4" ht="16" customHeight="1">
      <c r="A118" s="10">
        <v>43767</v>
      </c>
      <c r="B118" s="5" t="s">
        <v>8</v>
      </c>
      <c r="C118" s="4" t="s">
        <v>185</v>
      </c>
      <c r="D118" s="4" t="s">
        <v>12</v>
      </c>
    </row>
    <row r="119" spans="1:4" ht="16" customHeight="1">
      <c r="A119" s="10">
        <v>43769</v>
      </c>
      <c r="B119" s="5" t="s">
        <v>17</v>
      </c>
      <c r="C119" s="4" t="s">
        <v>141</v>
      </c>
      <c r="D119" s="4" t="s">
        <v>197</v>
      </c>
    </row>
    <row r="120" spans="1:4" ht="16" customHeight="1">
      <c r="A120" s="10">
        <v>43780</v>
      </c>
      <c r="B120" s="5" t="s">
        <v>9</v>
      </c>
      <c r="C120" s="4" t="s">
        <v>142</v>
      </c>
      <c r="D120" s="4" t="s">
        <v>71</v>
      </c>
    </row>
    <row r="121" spans="1:4" ht="16" customHeight="1">
      <c r="A121" s="10">
        <v>43784</v>
      </c>
      <c r="B121" s="5" t="s">
        <v>15</v>
      </c>
      <c r="C121" s="4" t="s">
        <v>143</v>
      </c>
      <c r="D121" s="4" t="s">
        <v>144</v>
      </c>
    </row>
    <row r="122" spans="1:4" ht="16" customHeight="1">
      <c r="A122" s="10">
        <v>43785</v>
      </c>
      <c r="B122" s="5" t="s">
        <v>21</v>
      </c>
      <c r="C122" s="4" t="s">
        <v>145</v>
      </c>
      <c r="D122" s="4" t="s">
        <v>53</v>
      </c>
    </row>
    <row r="123" spans="1:4" ht="16" customHeight="1">
      <c r="A123" s="10">
        <v>43788</v>
      </c>
      <c r="B123" s="5" t="s">
        <v>8</v>
      </c>
      <c r="C123" s="4" t="s">
        <v>146</v>
      </c>
      <c r="D123" s="4" t="s">
        <v>71</v>
      </c>
    </row>
    <row r="124" spans="1:4" ht="16" customHeight="1">
      <c r="A124" s="10">
        <v>43788</v>
      </c>
      <c r="B124" s="5" t="s">
        <v>8</v>
      </c>
      <c r="C124" s="4" t="s">
        <v>183</v>
      </c>
      <c r="D124" s="4" t="s">
        <v>110</v>
      </c>
    </row>
    <row r="125" spans="1:4" ht="16" customHeight="1">
      <c r="A125" s="10">
        <v>43789</v>
      </c>
      <c r="B125" s="5" t="s">
        <v>13</v>
      </c>
      <c r="C125" s="4" t="s">
        <v>184</v>
      </c>
      <c r="D125" s="4" t="s">
        <v>12</v>
      </c>
    </row>
    <row r="126" spans="1:4" ht="16" customHeight="1">
      <c r="A126" s="10">
        <v>43790</v>
      </c>
      <c r="B126" s="5" t="s">
        <v>17</v>
      </c>
      <c r="C126" s="4" t="s">
        <v>147</v>
      </c>
      <c r="D126" s="4" t="s">
        <v>73</v>
      </c>
    </row>
    <row r="127" spans="1:4" ht="16" customHeight="1">
      <c r="A127" s="10">
        <v>43793</v>
      </c>
      <c r="B127" s="5" t="s">
        <v>22</v>
      </c>
      <c r="C127" s="4" t="s">
        <v>148</v>
      </c>
      <c r="D127" s="4" t="s">
        <v>78</v>
      </c>
    </row>
    <row r="128" spans="1:4" ht="16" customHeight="1">
      <c r="A128" s="10">
        <v>43794</v>
      </c>
      <c r="B128" s="5" t="s">
        <v>9</v>
      </c>
      <c r="C128" s="4" t="s">
        <v>182</v>
      </c>
      <c r="D128" s="4" t="s">
        <v>149</v>
      </c>
    </row>
    <row r="129" spans="1:4" ht="16" customHeight="1">
      <c r="A129" s="10">
        <v>43794</v>
      </c>
      <c r="B129" s="5" t="s">
        <v>9</v>
      </c>
      <c r="C129" s="4" t="s">
        <v>181</v>
      </c>
      <c r="D129" s="4" t="s">
        <v>149</v>
      </c>
    </row>
    <row r="130" spans="1:4" ht="16" customHeight="1">
      <c r="A130" s="10">
        <v>43795</v>
      </c>
      <c r="B130" s="5" t="s">
        <v>8</v>
      </c>
      <c r="C130" s="4" t="s">
        <v>180</v>
      </c>
      <c r="D130" s="4" t="s">
        <v>12</v>
      </c>
    </row>
    <row r="131" spans="1:4" ht="16" customHeight="1">
      <c r="A131" s="10">
        <v>43797</v>
      </c>
      <c r="B131" s="5" t="s">
        <v>17</v>
      </c>
      <c r="C131" s="4" t="s">
        <v>179</v>
      </c>
      <c r="D131" s="4" t="s">
        <v>37</v>
      </c>
    </row>
    <row r="132" spans="1:4" ht="16" customHeight="1">
      <c r="A132" s="10">
        <v>43803</v>
      </c>
      <c r="B132" s="5" t="s">
        <v>13</v>
      </c>
      <c r="C132" s="4" t="s">
        <v>150</v>
      </c>
      <c r="D132" s="4" t="s">
        <v>206</v>
      </c>
    </row>
    <row r="133" spans="1:4" ht="16" customHeight="1">
      <c r="A133" s="10">
        <v>43804</v>
      </c>
      <c r="B133" s="5" t="s">
        <v>17</v>
      </c>
      <c r="C133" s="4" t="s">
        <v>151</v>
      </c>
      <c r="D133" s="4" t="s">
        <v>176</v>
      </c>
    </row>
    <row r="134" spans="1:4" ht="16" customHeight="1">
      <c r="A134" s="10">
        <v>43807</v>
      </c>
      <c r="B134" s="5" t="s">
        <v>22</v>
      </c>
      <c r="C134" s="4" t="s">
        <v>152</v>
      </c>
      <c r="D134" s="4" t="s">
        <v>175</v>
      </c>
    </row>
    <row r="135" spans="1:4" ht="16" customHeight="1">
      <c r="A135" s="10">
        <v>43809</v>
      </c>
      <c r="B135" s="5" t="s">
        <v>8</v>
      </c>
      <c r="C135" s="4" t="s">
        <v>153</v>
      </c>
      <c r="D135" s="4" t="s">
        <v>205</v>
      </c>
    </row>
    <row r="136" spans="1:4" ht="16" customHeight="1">
      <c r="A136" s="10">
        <v>43816</v>
      </c>
      <c r="B136" s="5" t="s">
        <v>8</v>
      </c>
      <c r="C136" s="4" t="s">
        <v>154</v>
      </c>
      <c r="D136" s="4" t="s">
        <v>205</v>
      </c>
    </row>
    <row r="137" spans="1:4" ht="16" customHeight="1">
      <c r="A137" s="10">
        <v>43818</v>
      </c>
      <c r="B137" s="5" t="s">
        <v>17</v>
      </c>
      <c r="C137" s="4" t="s">
        <v>178</v>
      </c>
      <c r="D137" s="4" t="s">
        <v>37</v>
      </c>
    </row>
    <row r="138" spans="1:4" ht="16" customHeight="1">
      <c r="A138" s="10">
        <v>43818</v>
      </c>
      <c r="B138" s="5" t="s">
        <v>17</v>
      </c>
      <c r="C138" s="4" t="s">
        <v>177</v>
      </c>
      <c r="D138" s="4" t="s">
        <v>155</v>
      </c>
    </row>
    <row r="139" spans="1:4" ht="16" customHeight="1">
      <c r="A139" s="10">
        <v>43822</v>
      </c>
      <c r="B139" s="5" t="s">
        <v>9</v>
      </c>
      <c r="C139" s="4" t="s">
        <v>156</v>
      </c>
      <c r="D139" s="4" t="s">
        <v>69</v>
      </c>
    </row>
    <row r="140" spans="1:4" ht="16" customHeight="1">
      <c r="A140" s="10">
        <v>43829</v>
      </c>
      <c r="B140" s="5" t="s">
        <v>9</v>
      </c>
      <c r="C140" s="4" t="s">
        <v>157</v>
      </c>
      <c r="D140" s="4" t="s">
        <v>12</v>
      </c>
    </row>
    <row r="141" spans="1:4" ht="14">
      <c r="B141" s="2"/>
    </row>
    <row r="142" spans="1:4" ht="14">
      <c r="B142" s="2"/>
    </row>
    <row r="143" spans="1:4" ht="14">
      <c r="B143" s="2"/>
    </row>
    <row r="144" spans="1:4" ht="14">
      <c r="B144" s="2"/>
    </row>
    <row r="145" spans="2:2" ht="14">
      <c r="B145" s="2"/>
    </row>
    <row r="146" spans="2:2" ht="14">
      <c r="B146" s="2"/>
    </row>
    <row r="147" spans="2:2" ht="14">
      <c r="B147" s="2"/>
    </row>
    <row r="148" spans="2:2" ht="14">
      <c r="B148" s="2"/>
    </row>
    <row r="149" spans="2:2" ht="14">
      <c r="B149" s="2"/>
    </row>
    <row r="150" spans="2:2" ht="14">
      <c r="B150" s="2"/>
    </row>
    <row r="151" spans="2:2" ht="14">
      <c r="B151" s="2"/>
    </row>
    <row r="152" spans="2:2" ht="14">
      <c r="B152" s="2"/>
    </row>
    <row r="153" spans="2:2" ht="14">
      <c r="B153" s="2"/>
    </row>
    <row r="154" spans="2:2" ht="14">
      <c r="B154" s="2"/>
    </row>
    <row r="155" spans="2:2" ht="14">
      <c r="B155" s="2"/>
    </row>
    <row r="156" spans="2:2" ht="14">
      <c r="B156" s="2"/>
    </row>
    <row r="157" spans="2:2" ht="14">
      <c r="B157" s="2"/>
    </row>
    <row r="158" spans="2:2" ht="14">
      <c r="B158" s="2"/>
    </row>
    <row r="159" spans="2:2" ht="14">
      <c r="B159" s="2"/>
    </row>
    <row r="160" spans="2:2" ht="14">
      <c r="B160" s="2"/>
    </row>
    <row r="161" spans="2:2" ht="14">
      <c r="B161" s="2"/>
    </row>
    <row r="162" spans="2:2" ht="14">
      <c r="B162" s="2"/>
    </row>
    <row r="163" spans="2:2" ht="14">
      <c r="B163" s="2"/>
    </row>
    <row r="164" spans="2:2" ht="14">
      <c r="B164" s="2"/>
    </row>
    <row r="165" spans="2:2" ht="14">
      <c r="B165" s="2"/>
    </row>
    <row r="166" spans="2:2" ht="14">
      <c r="B166" s="2"/>
    </row>
    <row r="167" spans="2:2" ht="14">
      <c r="B167" s="2"/>
    </row>
    <row r="168" spans="2:2" ht="14">
      <c r="B168" s="2"/>
    </row>
    <row r="169" spans="2:2" ht="14">
      <c r="B169" s="2"/>
    </row>
    <row r="170" spans="2:2" ht="14">
      <c r="B170" s="2"/>
    </row>
    <row r="171" spans="2:2" ht="14">
      <c r="B171" s="2"/>
    </row>
    <row r="172" spans="2:2" ht="14">
      <c r="B172" s="2"/>
    </row>
    <row r="173" spans="2:2" ht="14">
      <c r="B173" s="2"/>
    </row>
    <row r="174" spans="2:2" ht="14">
      <c r="B174" s="2"/>
    </row>
    <row r="175" spans="2:2" ht="14">
      <c r="B175" s="2"/>
    </row>
    <row r="176" spans="2:2" ht="14">
      <c r="B176" s="2"/>
    </row>
    <row r="177" spans="2:2" ht="14">
      <c r="B177" s="2"/>
    </row>
    <row r="178" spans="2:2" ht="14">
      <c r="B178" s="2"/>
    </row>
    <row r="179" spans="2:2" ht="14">
      <c r="B179" s="2"/>
    </row>
    <row r="180" spans="2:2" ht="14">
      <c r="B180" s="2"/>
    </row>
    <row r="181" spans="2:2" ht="14">
      <c r="B181" s="2"/>
    </row>
    <row r="182" spans="2:2" ht="14">
      <c r="B182" s="2"/>
    </row>
    <row r="183" spans="2:2" ht="14">
      <c r="B183" s="2"/>
    </row>
    <row r="184" spans="2:2" ht="14">
      <c r="B184" s="2"/>
    </row>
    <row r="185" spans="2:2" ht="14">
      <c r="B185" s="2"/>
    </row>
    <row r="186" spans="2:2" ht="14">
      <c r="B186" s="2"/>
    </row>
    <row r="187" spans="2:2" ht="14">
      <c r="B187" s="2"/>
    </row>
    <row r="188" spans="2:2" ht="14">
      <c r="B188" s="2"/>
    </row>
    <row r="189" spans="2:2" ht="14">
      <c r="B189" s="2"/>
    </row>
    <row r="190" spans="2:2" ht="14">
      <c r="B190" s="2"/>
    </row>
    <row r="191" spans="2:2" ht="14">
      <c r="B191" s="2"/>
    </row>
    <row r="192" spans="2:2" ht="14">
      <c r="B192" s="2"/>
    </row>
    <row r="193" spans="2:2" ht="14">
      <c r="B193" s="2"/>
    </row>
    <row r="194" spans="2:2" ht="14">
      <c r="B194" s="2"/>
    </row>
    <row r="195" spans="2:2" ht="14">
      <c r="B195" s="2"/>
    </row>
    <row r="196" spans="2:2" ht="14">
      <c r="B196" s="2"/>
    </row>
    <row r="197" spans="2:2" ht="14">
      <c r="B197" s="2"/>
    </row>
    <row r="198" spans="2:2" ht="14">
      <c r="B198" s="2"/>
    </row>
    <row r="199" spans="2:2" ht="14">
      <c r="B199" s="2"/>
    </row>
    <row r="200" spans="2:2" ht="14">
      <c r="B200" s="2"/>
    </row>
    <row r="201" spans="2:2" ht="14">
      <c r="B201" s="2"/>
    </row>
    <row r="202" spans="2:2" ht="14">
      <c r="B202" s="2"/>
    </row>
    <row r="203" spans="2:2" ht="14">
      <c r="B203" s="2"/>
    </row>
    <row r="204" spans="2:2" ht="14">
      <c r="B204" s="2"/>
    </row>
    <row r="205" spans="2:2" ht="14">
      <c r="B205" s="2"/>
    </row>
    <row r="206" spans="2:2" ht="14">
      <c r="B206" s="2"/>
    </row>
    <row r="207" spans="2:2" ht="14">
      <c r="B207" s="2"/>
    </row>
    <row r="208" spans="2:2" ht="14">
      <c r="B208" s="2"/>
    </row>
    <row r="209" spans="2:2" ht="14">
      <c r="B209" s="2"/>
    </row>
    <row r="210" spans="2:2" ht="14">
      <c r="B210" s="2"/>
    </row>
    <row r="211" spans="2:2" ht="14">
      <c r="B211" s="2"/>
    </row>
    <row r="212" spans="2:2" ht="14">
      <c r="B212" s="2"/>
    </row>
    <row r="213" spans="2:2" ht="14">
      <c r="B213" s="2"/>
    </row>
    <row r="214" spans="2:2" ht="14">
      <c r="B214" s="2"/>
    </row>
    <row r="215" spans="2:2" ht="14">
      <c r="B215" s="2"/>
    </row>
    <row r="216" spans="2:2" ht="14">
      <c r="B216" s="2"/>
    </row>
    <row r="217" spans="2:2" ht="14">
      <c r="B217" s="2"/>
    </row>
    <row r="218" spans="2:2" ht="14">
      <c r="B218" s="2"/>
    </row>
    <row r="219" spans="2:2" ht="14">
      <c r="B219" s="2"/>
    </row>
    <row r="220" spans="2:2" ht="14">
      <c r="B220" s="2"/>
    </row>
    <row r="221" spans="2:2" ht="14">
      <c r="B221" s="2"/>
    </row>
    <row r="222" spans="2:2" ht="14">
      <c r="B222" s="2"/>
    </row>
    <row r="223" spans="2:2" ht="14">
      <c r="B223" s="2"/>
    </row>
    <row r="224" spans="2:2" ht="14">
      <c r="B224" s="2"/>
    </row>
    <row r="225" spans="2:2" ht="14">
      <c r="B225" s="2"/>
    </row>
    <row r="226" spans="2:2" ht="14">
      <c r="B226" s="2"/>
    </row>
    <row r="227" spans="2:2" ht="14">
      <c r="B227" s="2"/>
    </row>
    <row r="228" spans="2:2" ht="14">
      <c r="B228" s="2"/>
    </row>
    <row r="229" spans="2:2" ht="14">
      <c r="B229" s="2"/>
    </row>
    <row r="230" spans="2:2" ht="14">
      <c r="B230" s="2"/>
    </row>
    <row r="231" spans="2:2" ht="14">
      <c r="B231" s="2"/>
    </row>
    <row r="232" spans="2:2" ht="14">
      <c r="B232" s="2"/>
    </row>
    <row r="233" spans="2:2" ht="14">
      <c r="B233" s="2"/>
    </row>
    <row r="234" spans="2:2" ht="14">
      <c r="B234" s="2"/>
    </row>
    <row r="235" spans="2:2" ht="14">
      <c r="B235" s="2"/>
    </row>
    <row r="236" spans="2:2" ht="14">
      <c r="B236" s="2"/>
    </row>
    <row r="237" spans="2:2" ht="14">
      <c r="B237" s="2"/>
    </row>
    <row r="238" spans="2:2" ht="14">
      <c r="B238" s="2"/>
    </row>
    <row r="239" spans="2:2" ht="14">
      <c r="B239" s="2"/>
    </row>
    <row r="240" spans="2:2" ht="14">
      <c r="B240" s="2"/>
    </row>
    <row r="241" spans="2:2" ht="14">
      <c r="B241" s="2"/>
    </row>
    <row r="242" spans="2:2" ht="14">
      <c r="B242" s="2"/>
    </row>
    <row r="243" spans="2:2" ht="14">
      <c r="B243" s="2"/>
    </row>
    <row r="244" spans="2:2" ht="14">
      <c r="B244" s="2"/>
    </row>
    <row r="245" spans="2:2" ht="14">
      <c r="B245" s="2"/>
    </row>
    <row r="246" spans="2:2" ht="14">
      <c r="B246" s="2"/>
    </row>
    <row r="247" spans="2:2" ht="14">
      <c r="B247" s="2"/>
    </row>
    <row r="248" spans="2:2" ht="14">
      <c r="B248" s="2"/>
    </row>
    <row r="249" spans="2:2" ht="14">
      <c r="B249" s="2"/>
    </row>
    <row r="250" spans="2:2" ht="14">
      <c r="B250" s="2"/>
    </row>
    <row r="251" spans="2:2" ht="14">
      <c r="B251" s="2"/>
    </row>
    <row r="252" spans="2:2" ht="14">
      <c r="B252" s="2"/>
    </row>
    <row r="253" spans="2:2" ht="14">
      <c r="B253" s="2"/>
    </row>
    <row r="254" spans="2:2" ht="14">
      <c r="B254" s="2"/>
    </row>
    <row r="255" spans="2:2" ht="14">
      <c r="B255" s="2"/>
    </row>
    <row r="256" spans="2:2" ht="14">
      <c r="B256" s="2"/>
    </row>
    <row r="257" spans="2:2" ht="14">
      <c r="B257" s="2"/>
    </row>
    <row r="258" spans="2:2" ht="14">
      <c r="B258" s="2"/>
    </row>
    <row r="259" spans="2:2" ht="14">
      <c r="B259" s="2"/>
    </row>
    <row r="260" spans="2:2" ht="14">
      <c r="B260" s="2"/>
    </row>
    <row r="261" spans="2:2" ht="14">
      <c r="B261" s="2"/>
    </row>
    <row r="262" spans="2:2" ht="14">
      <c r="B262" s="2"/>
    </row>
    <row r="263" spans="2:2" ht="14">
      <c r="B263" s="2"/>
    </row>
    <row r="264" spans="2:2" ht="14">
      <c r="B264" s="2"/>
    </row>
    <row r="265" spans="2:2" ht="14">
      <c r="B265" s="2"/>
    </row>
    <row r="266" spans="2:2" ht="14">
      <c r="B266" s="2"/>
    </row>
    <row r="267" spans="2:2" ht="14">
      <c r="B267" s="2"/>
    </row>
    <row r="268" spans="2:2" ht="14">
      <c r="B268" s="2"/>
    </row>
    <row r="269" spans="2:2" ht="14">
      <c r="B269" s="2"/>
    </row>
    <row r="270" spans="2:2" ht="14">
      <c r="B270" s="2"/>
    </row>
    <row r="271" spans="2:2" ht="14">
      <c r="B271" s="2"/>
    </row>
    <row r="272" spans="2:2" ht="14">
      <c r="B272" s="2"/>
    </row>
    <row r="273" spans="2:2" ht="14">
      <c r="B273" s="2"/>
    </row>
    <row r="274" spans="2:2" ht="14">
      <c r="B274" s="2"/>
    </row>
    <row r="275" spans="2:2" ht="14">
      <c r="B275" s="2"/>
    </row>
    <row r="276" spans="2:2" ht="14">
      <c r="B276" s="2"/>
    </row>
    <row r="277" spans="2:2" ht="14">
      <c r="B277" s="2"/>
    </row>
    <row r="278" spans="2:2" ht="14">
      <c r="B278" s="2"/>
    </row>
    <row r="279" spans="2:2" ht="14">
      <c r="B279" s="2"/>
    </row>
    <row r="280" spans="2:2" ht="14">
      <c r="B280" s="2"/>
    </row>
    <row r="281" spans="2:2" ht="14">
      <c r="B281" s="2"/>
    </row>
    <row r="282" spans="2:2" ht="14">
      <c r="B282" s="2"/>
    </row>
    <row r="283" spans="2:2" ht="14">
      <c r="B283" s="2"/>
    </row>
    <row r="284" spans="2:2" ht="14">
      <c r="B284" s="2"/>
    </row>
    <row r="285" spans="2:2" ht="14">
      <c r="B285" s="2"/>
    </row>
    <row r="286" spans="2:2" ht="14">
      <c r="B286" s="2"/>
    </row>
    <row r="287" spans="2:2" ht="14">
      <c r="B287" s="2"/>
    </row>
    <row r="288" spans="2:2" ht="14">
      <c r="B288" s="2"/>
    </row>
    <row r="289" spans="2:2" ht="14">
      <c r="B289" s="2"/>
    </row>
    <row r="290" spans="2:2" ht="14">
      <c r="B290" s="2"/>
    </row>
    <row r="291" spans="2:2" ht="14">
      <c r="B291" s="2"/>
    </row>
    <row r="292" spans="2:2" ht="14">
      <c r="B292" s="2"/>
    </row>
    <row r="293" spans="2:2" ht="14">
      <c r="B293" s="2"/>
    </row>
    <row r="294" spans="2:2" ht="14">
      <c r="B294" s="2"/>
    </row>
    <row r="295" spans="2:2" ht="14">
      <c r="B295" s="2"/>
    </row>
    <row r="296" spans="2:2" ht="14">
      <c r="B296" s="2"/>
    </row>
    <row r="297" spans="2:2" ht="14">
      <c r="B297" s="2"/>
    </row>
    <row r="298" spans="2:2" ht="14">
      <c r="B298" s="2"/>
    </row>
    <row r="299" spans="2:2" ht="14">
      <c r="B299" s="2"/>
    </row>
    <row r="300" spans="2:2" ht="14">
      <c r="B300" s="2"/>
    </row>
    <row r="301" spans="2:2" ht="14">
      <c r="B301" s="2"/>
    </row>
    <row r="302" spans="2:2" ht="14">
      <c r="B302" s="2"/>
    </row>
    <row r="303" spans="2:2" ht="14">
      <c r="B303" s="2"/>
    </row>
    <row r="304" spans="2:2" ht="14">
      <c r="B304" s="2"/>
    </row>
    <row r="305" spans="2:2" ht="14">
      <c r="B305" s="2"/>
    </row>
    <row r="306" spans="2:2" ht="14">
      <c r="B306" s="2"/>
    </row>
    <row r="307" spans="2:2" ht="14">
      <c r="B307" s="2"/>
    </row>
    <row r="308" spans="2:2" ht="14">
      <c r="B308" s="2"/>
    </row>
    <row r="309" spans="2:2" ht="14">
      <c r="B309" s="2"/>
    </row>
    <row r="310" spans="2:2" ht="14">
      <c r="B310" s="2"/>
    </row>
    <row r="311" spans="2:2" ht="14">
      <c r="B311" s="2"/>
    </row>
    <row r="312" spans="2:2" ht="14">
      <c r="B312" s="2"/>
    </row>
    <row r="313" spans="2:2" ht="14">
      <c r="B313" s="2"/>
    </row>
    <row r="314" spans="2:2" ht="14">
      <c r="B314" s="2"/>
    </row>
    <row r="315" spans="2:2" ht="14">
      <c r="B315" s="2"/>
    </row>
    <row r="316" spans="2:2" ht="14">
      <c r="B316" s="2"/>
    </row>
    <row r="317" spans="2:2" ht="14">
      <c r="B317" s="2"/>
    </row>
    <row r="318" spans="2:2" ht="14">
      <c r="B318" s="2"/>
    </row>
    <row r="319" spans="2:2" ht="14">
      <c r="B319" s="2"/>
    </row>
    <row r="320" spans="2:2" ht="14">
      <c r="B320" s="2"/>
    </row>
    <row r="321" spans="2:2" ht="14">
      <c r="B321" s="2"/>
    </row>
    <row r="322" spans="2:2" ht="14">
      <c r="B322" s="2"/>
    </row>
    <row r="323" spans="2:2" ht="14">
      <c r="B323" s="2"/>
    </row>
    <row r="324" spans="2:2" ht="14">
      <c r="B324" s="2"/>
    </row>
    <row r="325" spans="2:2" ht="14">
      <c r="B325" s="2"/>
    </row>
    <row r="326" spans="2:2" ht="14">
      <c r="B326" s="2"/>
    </row>
    <row r="327" spans="2:2" ht="14">
      <c r="B327" s="2"/>
    </row>
    <row r="328" spans="2:2" ht="14">
      <c r="B328" s="2"/>
    </row>
    <row r="329" spans="2:2" ht="14">
      <c r="B329" s="2"/>
    </row>
    <row r="330" spans="2:2" ht="14">
      <c r="B330" s="2"/>
    </row>
    <row r="331" spans="2:2" ht="14">
      <c r="B331" s="2"/>
    </row>
    <row r="332" spans="2:2" ht="14">
      <c r="B332" s="2"/>
    </row>
    <row r="333" spans="2:2" ht="14">
      <c r="B333" s="2"/>
    </row>
    <row r="334" spans="2:2" ht="14">
      <c r="B334" s="2"/>
    </row>
    <row r="335" spans="2:2" ht="14">
      <c r="B335" s="2"/>
    </row>
    <row r="336" spans="2:2" ht="14">
      <c r="B336" s="2"/>
    </row>
    <row r="337" spans="2:2" ht="14">
      <c r="B337" s="2"/>
    </row>
    <row r="338" spans="2:2" ht="14">
      <c r="B338" s="2"/>
    </row>
    <row r="339" spans="2:2" ht="14">
      <c r="B339" s="2"/>
    </row>
    <row r="340" spans="2:2" ht="14">
      <c r="B340" s="2"/>
    </row>
    <row r="341" spans="2:2" ht="14">
      <c r="B341" s="2"/>
    </row>
    <row r="342" spans="2:2" ht="14">
      <c r="B342" s="2"/>
    </row>
    <row r="343" spans="2:2" ht="14">
      <c r="B343" s="2"/>
    </row>
    <row r="344" spans="2:2" ht="14">
      <c r="B344" s="2"/>
    </row>
    <row r="345" spans="2:2" ht="14">
      <c r="B345" s="2"/>
    </row>
    <row r="346" spans="2:2" ht="14">
      <c r="B346" s="2"/>
    </row>
    <row r="347" spans="2:2" ht="14">
      <c r="B347" s="2"/>
    </row>
    <row r="348" spans="2:2" ht="14">
      <c r="B348" s="2"/>
    </row>
    <row r="349" spans="2:2" ht="14">
      <c r="B349" s="2"/>
    </row>
    <row r="350" spans="2:2" ht="14">
      <c r="B350" s="2"/>
    </row>
    <row r="351" spans="2:2" ht="14">
      <c r="B351" s="2"/>
    </row>
    <row r="352" spans="2:2" ht="14">
      <c r="B352" s="2"/>
    </row>
    <row r="353" spans="2:2" ht="14">
      <c r="B353" s="2"/>
    </row>
    <row r="354" spans="2:2" ht="14">
      <c r="B354" s="2"/>
    </row>
    <row r="355" spans="2:2" ht="14">
      <c r="B355" s="2"/>
    </row>
    <row r="356" spans="2:2" ht="14">
      <c r="B356" s="2"/>
    </row>
    <row r="357" spans="2:2" ht="14">
      <c r="B357" s="2"/>
    </row>
    <row r="358" spans="2:2" ht="14">
      <c r="B358" s="2"/>
    </row>
    <row r="359" spans="2:2" ht="14">
      <c r="B359" s="2"/>
    </row>
    <row r="360" spans="2:2" ht="14">
      <c r="B360" s="2"/>
    </row>
    <row r="361" spans="2:2" ht="14">
      <c r="B361" s="2"/>
    </row>
    <row r="362" spans="2:2" ht="14">
      <c r="B362" s="2"/>
    </row>
    <row r="363" spans="2:2" ht="14">
      <c r="B363" s="2"/>
    </row>
    <row r="364" spans="2:2" ht="14">
      <c r="B364" s="2"/>
    </row>
    <row r="365" spans="2:2" ht="14">
      <c r="B365" s="2"/>
    </row>
    <row r="366" spans="2:2" ht="14">
      <c r="B366" s="2"/>
    </row>
    <row r="367" spans="2:2" ht="14">
      <c r="B367" s="2"/>
    </row>
    <row r="368" spans="2:2" ht="14">
      <c r="B368" s="2"/>
    </row>
    <row r="369" spans="2:2" ht="14">
      <c r="B369" s="2"/>
    </row>
    <row r="370" spans="2:2" ht="14">
      <c r="B370" s="2"/>
    </row>
    <row r="371" spans="2:2" ht="14">
      <c r="B371" s="2"/>
    </row>
    <row r="372" spans="2:2" ht="14">
      <c r="B372" s="2"/>
    </row>
    <row r="373" spans="2:2" ht="14">
      <c r="B373" s="2"/>
    </row>
    <row r="374" spans="2:2" ht="14">
      <c r="B374" s="2"/>
    </row>
    <row r="375" spans="2:2" ht="14">
      <c r="B375" s="2"/>
    </row>
    <row r="376" spans="2:2" ht="14">
      <c r="B376" s="2"/>
    </row>
    <row r="377" spans="2:2" ht="14">
      <c r="B377" s="2"/>
    </row>
    <row r="378" spans="2:2" ht="14">
      <c r="B378" s="2"/>
    </row>
    <row r="379" spans="2:2" ht="14">
      <c r="B379" s="2"/>
    </row>
    <row r="380" spans="2:2" ht="14">
      <c r="B380" s="2"/>
    </row>
    <row r="381" spans="2:2" ht="14">
      <c r="B381" s="2"/>
    </row>
    <row r="382" spans="2:2" ht="14">
      <c r="B382" s="2"/>
    </row>
    <row r="383" spans="2:2" ht="14">
      <c r="B383" s="2"/>
    </row>
    <row r="384" spans="2:2" ht="14">
      <c r="B384" s="2"/>
    </row>
    <row r="385" spans="2:2" ht="14">
      <c r="B385" s="2"/>
    </row>
    <row r="386" spans="2:2" ht="14">
      <c r="B386" s="2"/>
    </row>
    <row r="387" spans="2:2" ht="14">
      <c r="B387" s="2"/>
    </row>
    <row r="388" spans="2:2" ht="14">
      <c r="B388" s="2"/>
    </row>
    <row r="389" spans="2:2" ht="14">
      <c r="B389" s="2"/>
    </row>
    <row r="390" spans="2:2" ht="14">
      <c r="B390" s="2"/>
    </row>
    <row r="391" spans="2:2" ht="14">
      <c r="B391" s="2"/>
    </row>
    <row r="392" spans="2:2" ht="14">
      <c r="B392" s="2"/>
    </row>
    <row r="393" spans="2:2" ht="14">
      <c r="B393" s="2"/>
    </row>
    <row r="394" spans="2:2" ht="14">
      <c r="B394" s="2"/>
    </row>
    <row r="395" spans="2:2" ht="14">
      <c r="B395" s="2"/>
    </row>
    <row r="396" spans="2:2" ht="14">
      <c r="B396" s="2"/>
    </row>
    <row r="397" spans="2:2" ht="14">
      <c r="B397" s="2"/>
    </row>
    <row r="398" spans="2:2" ht="14">
      <c r="B398" s="2"/>
    </row>
    <row r="399" spans="2:2" ht="14">
      <c r="B399" s="2"/>
    </row>
    <row r="400" spans="2:2" ht="14">
      <c r="B400" s="2"/>
    </row>
    <row r="401" spans="2:2" ht="14">
      <c r="B401" s="2"/>
    </row>
    <row r="402" spans="2:2" ht="14">
      <c r="B402" s="2"/>
    </row>
    <row r="403" spans="2:2" ht="14">
      <c r="B403" s="2"/>
    </row>
    <row r="404" spans="2:2" ht="14">
      <c r="B404" s="2"/>
    </row>
    <row r="405" spans="2:2" ht="14">
      <c r="B405" s="2"/>
    </row>
    <row r="406" spans="2:2" ht="14">
      <c r="B406" s="2"/>
    </row>
    <row r="407" spans="2:2" ht="14">
      <c r="B407" s="2"/>
    </row>
    <row r="408" spans="2:2" ht="14">
      <c r="B408" s="2"/>
    </row>
    <row r="409" spans="2:2" ht="14">
      <c r="B409" s="2"/>
    </row>
    <row r="410" spans="2:2" ht="14">
      <c r="B410" s="2"/>
    </row>
    <row r="411" spans="2:2" ht="14">
      <c r="B411" s="2"/>
    </row>
    <row r="412" spans="2:2" ht="14">
      <c r="B412" s="2"/>
    </row>
    <row r="413" spans="2:2" ht="14">
      <c r="B413" s="2"/>
    </row>
    <row r="414" spans="2:2" ht="14">
      <c r="B414" s="2"/>
    </row>
    <row r="415" spans="2:2" ht="14">
      <c r="B415" s="2"/>
    </row>
    <row r="416" spans="2:2" ht="14">
      <c r="B416" s="2"/>
    </row>
    <row r="417" spans="2:2" ht="14">
      <c r="B417" s="2"/>
    </row>
    <row r="418" spans="2:2" ht="14">
      <c r="B418" s="2"/>
    </row>
    <row r="419" spans="2:2" ht="14">
      <c r="B419" s="2"/>
    </row>
    <row r="420" spans="2:2" ht="14">
      <c r="B420" s="2"/>
    </row>
    <row r="421" spans="2:2" ht="14">
      <c r="B421" s="2"/>
    </row>
    <row r="422" spans="2:2" ht="14">
      <c r="B422" s="2"/>
    </row>
    <row r="423" spans="2:2" ht="14">
      <c r="B423" s="2"/>
    </row>
    <row r="424" spans="2:2" ht="14">
      <c r="B424" s="2"/>
    </row>
    <row r="425" spans="2:2" ht="14">
      <c r="B425" s="2"/>
    </row>
    <row r="426" spans="2:2" ht="14">
      <c r="B426" s="2"/>
    </row>
    <row r="427" spans="2:2" ht="14">
      <c r="B427" s="2"/>
    </row>
    <row r="428" spans="2:2" ht="14">
      <c r="B428" s="2"/>
    </row>
    <row r="429" spans="2:2" ht="14">
      <c r="B429" s="2"/>
    </row>
    <row r="430" spans="2:2" ht="14">
      <c r="B430" s="2"/>
    </row>
    <row r="431" spans="2:2" ht="14">
      <c r="B431" s="2"/>
    </row>
    <row r="432" spans="2:2" ht="14">
      <c r="B432" s="2"/>
    </row>
    <row r="433" spans="2:2" ht="14">
      <c r="B433" s="2"/>
    </row>
    <row r="434" spans="2:2" ht="14">
      <c r="B434" s="2"/>
    </row>
    <row r="435" spans="2:2" ht="14">
      <c r="B435" s="2"/>
    </row>
    <row r="436" spans="2:2" ht="14">
      <c r="B436" s="2"/>
    </row>
    <row r="437" spans="2:2" ht="14">
      <c r="B437" s="2"/>
    </row>
    <row r="438" spans="2:2" ht="14">
      <c r="B438" s="2"/>
    </row>
    <row r="439" spans="2:2" ht="14">
      <c r="B439" s="2"/>
    </row>
    <row r="440" spans="2:2" ht="14">
      <c r="B440" s="2"/>
    </row>
    <row r="441" spans="2:2" ht="14">
      <c r="B441" s="2"/>
    </row>
    <row r="442" spans="2:2" ht="14">
      <c r="B442" s="2"/>
    </row>
    <row r="443" spans="2:2" ht="14">
      <c r="B443" s="2"/>
    </row>
    <row r="444" spans="2:2" ht="14">
      <c r="B444" s="2"/>
    </row>
    <row r="445" spans="2:2" ht="14">
      <c r="B445" s="2"/>
    </row>
    <row r="446" spans="2:2" ht="14">
      <c r="B446" s="2"/>
    </row>
    <row r="447" spans="2:2" ht="14">
      <c r="B447" s="2"/>
    </row>
    <row r="448" spans="2:2" ht="14">
      <c r="B448" s="2"/>
    </row>
    <row r="449" spans="2:2" ht="14">
      <c r="B449" s="2"/>
    </row>
    <row r="450" spans="2:2" ht="14">
      <c r="B450" s="2"/>
    </row>
    <row r="451" spans="2:2" ht="14">
      <c r="B451" s="2"/>
    </row>
    <row r="452" spans="2:2" ht="14">
      <c r="B452" s="2"/>
    </row>
    <row r="453" spans="2:2" ht="14">
      <c r="B453" s="2"/>
    </row>
    <row r="454" spans="2:2" ht="14">
      <c r="B454" s="2"/>
    </row>
    <row r="455" spans="2:2" ht="14">
      <c r="B455" s="2"/>
    </row>
    <row r="456" spans="2:2" ht="14">
      <c r="B456" s="2"/>
    </row>
    <row r="457" spans="2:2" ht="14">
      <c r="B457" s="2"/>
    </row>
    <row r="458" spans="2:2" ht="14">
      <c r="B458" s="2"/>
    </row>
    <row r="459" spans="2:2" ht="14">
      <c r="B459" s="2"/>
    </row>
    <row r="460" spans="2:2" ht="14">
      <c r="B460" s="2"/>
    </row>
    <row r="461" spans="2:2" ht="14">
      <c r="B461" s="2"/>
    </row>
    <row r="462" spans="2:2" ht="14">
      <c r="B462" s="2"/>
    </row>
    <row r="463" spans="2:2" ht="14">
      <c r="B463" s="2"/>
    </row>
    <row r="464" spans="2:2" ht="14">
      <c r="B464" s="2"/>
    </row>
    <row r="465" spans="2:2" ht="14">
      <c r="B465" s="2"/>
    </row>
    <row r="466" spans="2:2" ht="14">
      <c r="B466" s="2"/>
    </row>
    <row r="467" spans="2:2" ht="14">
      <c r="B467" s="2"/>
    </row>
    <row r="468" spans="2:2" ht="14">
      <c r="B468" s="2"/>
    </row>
    <row r="469" spans="2:2" ht="14">
      <c r="B469" s="2"/>
    </row>
    <row r="470" spans="2:2" ht="14">
      <c r="B470" s="2"/>
    </row>
    <row r="471" spans="2:2" ht="14">
      <c r="B471" s="2"/>
    </row>
    <row r="472" spans="2:2" ht="14">
      <c r="B472" s="2"/>
    </row>
    <row r="473" spans="2:2" ht="14">
      <c r="B473" s="2"/>
    </row>
    <row r="474" spans="2:2" ht="14">
      <c r="B474" s="2"/>
    </row>
    <row r="475" spans="2:2" ht="14">
      <c r="B475" s="2"/>
    </row>
    <row r="476" spans="2:2" ht="14">
      <c r="B476" s="2"/>
    </row>
    <row r="477" spans="2:2" ht="14">
      <c r="B477" s="2"/>
    </row>
    <row r="478" spans="2:2" ht="14">
      <c r="B478" s="2"/>
    </row>
    <row r="479" spans="2:2" ht="14">
      <c r="B479" s="2"/>
    </row>
    <row r="480" spans="2:2" ht="14">
      <c r="B480" s="2"/>
    </row>
    <row r="481" spans="2:2" ht="14">
      <c r="B481" s="2"/>
    </row>
    <row r="482" spans="2:2" ht="14">
      <c r="B482" s="2"/>
    </row>
    <row r="483" spans="2:2" ht="14">
      <c r="B483" s="2"/>
    </row>
    <row r="484" spans="2:2" ht="14">
      <c r="B484" s="2"/>
    </row>
    <row r="485" spans="2:2" ht="14">
      <c r="B485" s="2"/>
    </row>
    <row r="486" spans="2:2" ht="14">
      <c r="B486" s="2"/>
    </row>
    <row r="487" spans="2:2" ht="14">
      <c r="B487" s="2"/>
    </row>
    <row r="488" spans="2:2" ht="14">
      <c r="B488" s="2"/>
    </row>
    <row r="489" spans="2:2" ht="14">
      <c r="B489" s="2"/>
    </row>
    <row r="490" spans="2:2" ht="14">
      <c r="B490" s="2"/>
    </row>
    <row r="491" spans="2:2" ht="14">
      <c r="B491" s="2"/>
    </row>
    <row r="492" spans="2:2" ht="14">
      <c r="B492" s="2"/>
    </row>
    <row r="493" spans="2:2" ht="14">
      <c r="B493" s="2"/>
    </row>
    <row r="494" spans="2:2" ht="14">
      <c r="B494" s="2"/>
    </row>
    <row r="495" spans="2:2" ht="14">
      <c r="B495" s="2"/>
    </row>
    <row r="496" spans="2:2" ht="14">
      <c r="B496" s="2"/>
    </row>
    <row r="497" spans="2:2" ht="14">
      <c r="B497" s="2"/>
    </row>
    <row r="498" spans="2:2" ht="14">
      <c r="B498" s="2"/>
    </row>
    <row r="499" spans="2:2" ht="14">
      <c r="B499" s="2"/>
    </row>
    <row r="500" spans="2:2" ht="14">
      <c r="B500" s="2"/>
    </row>
    <row r="501" spans="2:2" ht="14">
      <c r="B501" s="2"/>
    </row>
    <row r="502" spans="2:2" ht="14">
      <c r="B502" s="2"/>
    </row>
    <row r="503" spans="2:2" ht="14">
      <c r="B503" s="2"/>
    </row>
    <row r="504" spans="2:2" ht="14">
      <c r="B504" s="2"/>
    </row>
    <row r="505" spans="2:2" ht="14">
      <c r="B505" s="2"/>
    </row>
    <row r="506" spans="2:2" ht="14">
      <c r="B506" s="2"/>
    </row>
    <row r="507" spans="2:2" ht="14">
      <c r="B507" s="2"/>
    </row>
    <row r="508" spans="2:2" ht="14">
      <c r="B508" s="2"/>
    </row>
    <row r="509" spans="2:2" ht="14">
      <c r="B509" s="2"/>
    </row>
    <row r="510" spans="2:2" ht="14">
      <c r="B510" s="2"/>
    </row>
    <row r="511" spans="2:2" ht="14">
      <c r="B511" s="2"/>
    </row>
    <row r="512" spans="2:2" ht="14">
      <c r="B512" s="2"/>
    </row>
    <row r="513" spans="2:2" ht="14">
      <c r="B513" s="2"/>
    </row>
    <row r="514" spans="2:2" ht="14">
      <c r="B514" s="2"/>
    </row>
    <row r="515" spans="2:2" ht="14">
      <c r="B515" s="2"/>
    </row>
    <row r="516" spans="2:2" ht="14">
      <c r="B516" s="2"/>
    </row>
    <row r="517" spans="2:2" ht="14">
      <c r="B517" s="2"/>
    </row>
    <row r="518" spans="2:2" ht="14">
      <c r="B518" s="2"/>
    </row>
    <row r="519" spans="2:2" ht="14">
      <c r="B519" s="2"/>
    </row>
    <row r="520" spans="2:2" ht="14">
      <c r="B520" s="2"/>
    </row>
    <row r="521" spans="2:2" ht="14">
      <c r="B521" s="2"/>
    </row>
    <row r="522" spans="2:2" ht="14">
      <c r="B522" s="2"/>
    </row>
    <row r="523" spans="2:2" ht="14">
      <c r="B523" s="2"/>
    </row>
    <row r="524" spans="2:2" ht="14">
      <c r="B524" s="2"/>
    </row>
    <row r="525" spans="2:2" ht="14">
      <c r="B525" s="2"/>
    </row>
    <row r="526" spans="2:2" ht="14">
      <c r="B526" s="2"/>
    </row>
    <row r="527" spans="2:2" ht="14">
      <c r="B527" s="2"/>
    </row>
    <row r="528" spans="2:2" ht="14">
      <c r="B528" s="2"/>
    </row>
    <row r="529" spans="2:2" ht="14">
      <c r="B529" s="2"/>
    </row>
    <row r="530" spans="2:2" ht="14">
      <c r="B530" s="2"/>
    </row>
    <row r="531" spans="2:2" ht="14">
      <c r="B531" s="2"/>
    </row>
    <row r="532" spans="2:2" ht="14">
      <c r="B532" s="2"/>
    </row>
    <row r="533" spans="2:2" ht="14">
      <c r="B533" s="2"/>
    </row>
    <row r="534" spans="2:2" ht="14">
      <c r="B534" s="2"/>
    </row>
    <row r="535" spans="2:2" ht="14">
      <c r="B535" s="2"/>
    </row>
    <row r="536" spans="2:2" ht="14">
      <c r="B536" s="2"/>
    </row>
    <row r="537" spans="2:2" ht="14">
      <c r="B537" s="2"/>
    </row>
    <row r="538" spans="2:2" ht="14">
      <c r="B538" s="2"/>
    </row>
    <row r="539" spans="2:2" ht="14">
      <c r="B539" s="2"/>
    </row>
    <row r="540" spans="2:2" ht="14">
      <c r="B540" s="2"/>
    </row>
    <row r="541" spans="2:2" ht="14">
      <c r="B541" s="2"/>
    </row>
    <row r="542" spans="2:2" ht="14">
      <c r="B542" s="2"/>
    </row>
    <row r="543" spans="2:2" ht="14">
      <c r="B543" s="2"/>
    </row>
    <row r="544" spans="2:2" ht="14">
      <c r="B544" s="2"/>
    </row>
    <row r="545" spans="2:2" ht="14">
      <c r="B545" s="2"/>
    </row>
    <row r="546" spans="2:2" ht="14">
      <c r="B546" s="2"/>
    </row>
    <row r="547" spans="2:2" ht="14">
      <c r="B547" s="2"/>
    </row>
    <row r="548" spans="2:2" ht="14">
      <c r="B548" s="2"/>
    </row>
    <row r="549" spans="2:2" ht="14">
      <c r="B549" s="2"/>
    </row>
    <row r="550" spans="2:2" ht="14">
      <c r="B550" s="2"/>
    </row>
    <row r="551" spans="2:2" ht="14">
      <c r="B551" s="2"/>
    </row>
    <row r="552" spans="2:2" ht="14">
      <c r="B552" s="2"/>
    </row>
    <row r="553" spans="2:2" ht="14">
      <c r="B553" s="2"/>
    </row>
    <row r="554" spans="2:2" ht="14">
      <c r="B554" s="2"/>
    </row>
    <row r="555" spans="2:2" ht="14">
      <c r="B555" s="2"/>
    </row>
    <row r="556" spans="2:2" ht="14">
      <c r="B556" s="2"/>
    </row>
    <row r="557" spans="2:2" ht="14">
      <c r="B557" s="2"/>
    </row>
    <row r="558" spans="2:2" ht="14">
      <c r="B558" s="2"/>
    </row>
    <row r="559" spans="2:2" ht="14">
      <c r="B559" s="2"/>
    </row>
    <row r="560" spans="2:2" ht="14">
      <c r="B560" s="2"/>
    </row>
    <row r="561" spans="2:2" ht="14">
      <c r="B561" s="2"/>
    </row>
    <row r="562" spans="2:2" ht="14">
      <c r="B562" s="2"/>
    </row>
    <row r="563" spans="2:2" ht="14">
      <c r="B563" s="2"/>
    </row>
    <row r="564" spans="2:2" ht="14">
      <c r="B564" s="2"/>
    </row>
    <row r="565" spans="2:2" ht="14">
      <c r="B565" s="2"/>
    </row>
    <row r="566" spans="2:2" ht="14">
      <c r="B566" s="2"/>
    </row>
    <row r="567" spans="2:2" ht="14">
      <c r="B567" s="2"/>
    </row>
    <row r="568" spans="2:2" ht="14">
      <c r="B568" s="2"/>
    </row>
    <row r="569" spans="2:2" ht="14">
      <c r="B569" s="2"/>
    </row>
    <row r="570" spans="2:2" ht="14">
      <c r="B570" s="2"/>
    </row>
    <row r="571" spans="2:2" ht="14">
      <c r="B571" s="2"/>
    </row>
    <row r="572" spans="2:2" ht="14">
      <c r="B572" s="2"/>
    </row>
    <row r="573" spans="2:2" ht="14">
      <c r="B573" s="2"/>
    </row>
    <row r="574" spans="2:2" ht="14">
      <c r="B574" s="2"/>
    </row>
    <row r="575" spans="2:2" ht="14">
      <c r="B575" s="2"/>
    </row>
    <row r="576" spans="2:2" ht="14">
      <c r="B576" s="2"/>
    </row>
    <row r="577" spans="2:2" ht="14">
      <c r="B577" s="2"/>
    </row>
    <row r="578" spans="2:2" ht="14">
      <c r="B578" s="2"/>
    </row>
    <row r="579" spans="2:2" ht="14">
      <c r="B579" s="2"/>
    </row>
    <row r="580" spans="2:2" ht="14">
      <c r="B580" s="2"/>
    </row>
    <row r="581" spans="2:2" ht="14">
      <c r="B581" s="2"/>
    </row>
    <row r="582" spans="2:2" ht="14">
      <c r="B582" s="2"/>
    </row>
    <row r="583" spans="2:2" ht="14">
      <c r="B583" s="2"/>
    </row>
    <row r="584" spans="2:2" ht="14">
      <c r="B584" s="2"/>
    </row>
    <row r="585" spans="2:2" ht="14">
      <c r="B585" s="2"/>
    </row>
    <row r="586" spans="2:2" ht="14">
      <c r="B586" s="2"/>
    </row>
    <row r="587" spans="2:2" ht="14">
      <c r="B587" s="2"/>
    </row>
    <row r="588" spans="2:2" ht="14">
      <c r="B588" s="2"/>
    </row>
    <row r="589" spans="2:2" ht="14">
      <c r="B589" s="2"/>
    </row>
    <row r="590" spans="2:2" ht="14">
      <c r="B590" s="2"/>
    </row>
    <row r="591" spans="2:2" ht="14">
      <c r="B591" s="2"/>
    </row>
    <row r="592" spans="2:2" ht="14">
      <c r="B592" s="2"/>
    </row>
    <row r="593" spans="2:2" ht="14">
      <c r="B593" s="2"/>
    </row>
    <row r="594" spans="2:2" ht="14">
      <c r="B594" s="2"/>
    </row>
    <row r="595" spans="2:2" ht="14">
      <c r="B595" s="2"/>
    </row>
    <row r="596" spans="2:2" ht="14">
      <c r="B596" s="2"/>
    </row>
    <row r="597" spans="2:2" ht="14">
      <c r="B597" s="2"/>
    </row>
    <row r="598" spans="2:2" ht="14">
      <c r="B598" s="2"/>
    </row>
    <row r="599" spans="2:2" ht="14">
      <c r="B599" s="2"/>
    </row>
    <row r="600" spans="2:2" ht="14">
      <c r="B600" s="2"/>
    </row>
    <row r="601" spans="2:2" ht="14">
      <c r="B601" s="2"/>
    </row>
    <row r="602" spans="2:2" ht="14">
      <c r="B602" s="2"/>
    </row>
    <row r="603" spans="2:2" ht="14">
      <c r="B603" s="2"/>
    </row>
    <row r="604" spans="2:2" ht="14">
      <c r="B604" s="2"/>
    </row>
    <row r="605" spans="2:2" ht="14">
      <c r="B605" s="2"/>
    </row>
    <row r="606" spans="2:2" ht="14">
      <c r="B606" s="2"/>
    </row>
    <row r="607" spans="2:2" ht="14">
      <c r="B607" s="2"/>
    </row>
    <row r="608" spans="2:2" ht="14">
      <c r="B608" s="2"/>
    </row>
    <row r="609" spans="2:2" ht="14">
      <c r="B609" s="2"/>
    </row>
    <row r="610" spans="2:2" ht="14">
      <c r="B610" s="2"/>
    </row>
    <row r="611" spans="2:2" ht="14">
      <c r="B611" s="2"/>
    </row>
    <row r="612" spans="2:2" ht="14">
      <c r="B612" s="2"/>
    </row>
    <row r="613" spans="2:2" ht="14">
      <c r="B613" s="2"/>
    </row>
    <row r="614" spans="2:2" ht="14">
      <c r="B614" s="2"/>
    </row>
    <row r="615" spans="2:2" ht="14">
      <c r="B615" s="2"/>
    </row>
    <row r="616" spans="2:2" ht="14">
      <c r="B616" s="2"/>
    </row>
    <row r="617" spans="2:2" ht="14">
      <c r="B617" s="2"/>
    </row>
    <row r="618" spans="2:2" ht="14">
      <c r="B618" s="2"/>
    </row>
    <row r="619" spans="2:2" ht="14">
      <c r="B619" s="2"/>
    </row>
    <row r="620" spans="2:2" ht="14">
      <c r="B620" s="2"/>
    </row>
    <row r="621" spans="2:2" ht="14">
      <c r="B621" s="2"/>
    </row>
    <row r="622" spans="2:2" ht="14">
      <c r="B622" s="2"/>
    </row>
    <row r="623" spans="2:2" ht="14">
      <c r="B623" s="2"/>
    </row>
    <row r="624" spans="2:2" ht="14">
      <c r="B624" s="2"/>
    </row>
    <row r="625" spans="2:2" ht="14">
      <c r="B625" s="2"/>
    </row>
    <row r="626" spans="2:2" ht="14">
      <c r="B626" s="2"/>
    </row>
    <row r="627" spans="2:2" ht="14">
      <c r="B627" s="2"/>
    </row>
    <row r="628" spans="2:2" ht="14">
      <c r="B628" s="2"/>
    </row>
    <row r="629" spans="2:2" ht="14">
      <c r="B629" s="2"/>
    </row>
    <row r="630" spans="2:2" ht="14">
      <c r="B630" s="2"/>
    </row>
    <row r="631" spans="2:2" ht="14">
      <c r="B631" s="2"/>
    </row>
    <row r="632" spans="2:2" ht="14">
      <c r="B632" s="2"/>
    </row>
    <row r="633" spans="2:2" ht="14">
      <c r="B633" s="2"/>
    </row>
    <row r="634" spans="2:2" ht="14">
      <c r="B634" s="2"/>
    </row>
    <row r="635" spans="2:2" ht="14">
      <c r="B635" s="2"/>
    </row>
    <row r="636" spans="2:2" ht="14">
      <c r="B636" s="2"/>
    </row>
    <row r="637" spans="2:2" ht="14">
      <c r="B637" s="2"/>
    </row>
    <row r="638" spans="2:2" ht="14">
      <c r="B638" s="2"/>
    </row>
    <row r="639" spans="2:2" ht="14">
      <c r="B639" s="2"/>
    </row>
    <row r="640" spans="2:2" ht="14">
      <c r="B640" s="2"/>
    </row>
    <row r="641" spans="2:2" ht="14">
      <c r="B641" s="2"/>
    </row>
    <row r="642" spans="2:2" ht="14">
      <c r="B642" s="2"/>
    </row>
    <row r="643" spans="2:2" ht="14">
      <c r="B643" s="2"/>
    </row>
    <row r="644" spans="2:2" ht="14">
      <c r="B644" s="2"/>
    </row>
    <row r="645" spans="2:2" ht="14">
      <c r="B645" s="2"/>
    </row>
    <row r="646" spans="2:2" ht="14">
      <c r="B646" s="2"/>
    </row>
    <row r="647" spans="2:2" ht="14">
      <c r="B647" s="2"/>
    </row>
    <row r="648" spans="2:2" ht="14">
      <c r="B648" s="2"/>
    </row>
    <row r="649" spans="2:2" ht="14">
      <c r="B649" s="2"/>
    </row>
    <row r="650" spans="2:2" ht="14">
      <c r="B650" s="2"/>
    </row>
    <row r="651" spans="2:2" ht="14">
      <c r="B651" s="2"/>
    </row>
    <row r="652" spans="2:2" ht="14">
      <c r="B652" s="2"/>
    </row>
    <row r="653" spans="2:2" ht="14">
      <c r="B653" s="2"/>
    </row>
    <row r="654" spans="2:2" ht="14">
      <c r="B654" s="2"/>
    </row>
    <row r="655" spans="2:2" ht="14">
      <c r="B655" s="2"/>
    </row>
    <row r="656" spans="2:2" ht="14">
      <c r="B656" s="2"/>
    </row>
    <row r="657" spans="2:2" ht="14">
      <c r="B657" s="2"/>
    </row>
    <row r="658" spans="2:2" ht="14">
      <c r="B658" s="2"/>
    </row>
    <row r="659" spans="2:2" ht="14">
      <c r="B659" s="2"/>
    </row>
    <row r="660" spans="2:2" ht="14">
      <c r="B660" s="2"/>
    </row>
    <row r="661" spans="2:2" ht="14">
      <c r="B661" s="2"/>
    </row>
    <row r="662" spans="2:2" ht="14">
      <c r="B662" s="2"/>
    </row>
    <row r="663" spans="2:2" ht="14">
      <c r="B663" s="2"/>
    </row>
    <row r="664" spans="2:2" ht="14">
      <c r="B664" s="2"/>
    </row>
    <row r="665" spans="2:2" ht="14">
      <c r="B665" s="2"/>
    </row>
    <row r="666" spans="2:2" ht="14">
      <c r="B666" s="2"/>
    </row>
    <row r="667" spans="2:2" ht="14">
      <c r="B667" s="2"/>
    </row>
    <row r="668" spans="2:2" ht="14">
      <c r="B668" s="2"/>
    </row>
    <row r="669" spans="2:2" ht="14">
      <c r="B669" s="2"/>
    </row>
    <row r="670" spans="2:2" ht="14">
      <c r="B670" s="2"/>
    </row>
    <row r="671" spans="2:2" ht="14">
      <c r="B671" s="2"/>
    </row>
    <row r="672" spans="2:2" ht="14">
      <c r="B672" s="2"/>
    </row>
    <row r="673" spans="2:2" ht="14">
      <c r="B673" s="2"/>
    </row>
    <row r="674" spans="2:2" ht="14">
      <c r="B674" s="2"/>
    </row>
    <row r="675" spans="2:2" ht="14">
      <c r="B675" s="2"/>
    </row>
    <row r="676" spans="2:2" ht="14">
      <c r="B676" s="2"/>
    </row>
    <row r="677" spans="2:2" ht="14">
      <c r="B677" s="2"/>
    </row>
    <row r="678" spans="2:2" ht="14">
      <c r="B678" s="2"/>
    </row>
    <row r="679" spans="2:2" ht="14">
      <c r="B679" s="2"/>
    </row>
    <row r="680" spans="2:2" ht="14">
      <c r="B680" s="2"/>
    </row>
    <row r="681" spans="2:2" ht="14">
      <c r="B681" s="2"/>
    </row>
    <row r="682" spans="2:2" ht="14">
      <c r="B682" s="2"/>
    </row>
    <row r="683" spans="2:2" ht="14">
      <c r="B683" s="2"/>
    </row>
    <row r="684" spans="2:2" ht="14">
      <c r="B684" s="2"/>
    </row>
    <row r="685" spans="2:2" ht="14">
      <c r="B685" s="2"/>
    </row>
    <row r="686" spans="2:2" ht="14">
      <c r="B686" s="2"/>
    </row>
    <row r="687" spans="2:2" ht="14">
      <c r="B687" s="2"/>
    </row>
    <row r="688" spans="2:2" ht="14">
      <c r="B688" s="2"/>
    </row>
    <row r="689" spans="2:2" ht="14">
      <c r="B689" s="2"/>
    </row>
    <row r="690" spans="2:2" ht="14">
      <c r="B690" s="2"/>
    </row>
    <row r="691" spans="2:2" ht="14">
      <c r="B691" s="2"/>
    </row>
    <row r="692" spans="2:2" ht="14">
      <c r="B692" s="2"/>
    </row>
    <row r="693" spans="2:2" ht="14">
      <c r="B693" s="2"/>
    </row>
    <row r="694" spans="2:2" ht="14">
      <c r="B694" s="2"/>
    </row>
    <row r="695" spans="2:2" ht="14">
      <c r="B695" s="2"/>
    </row>
    <row r="696" spans="2:2" ht="14">
      <c r="B696" s="2"/>
    </row>
    <row r="697" spans="2:2" ht="14">
      <c r="B697" s="2"/>
    </row>
    <row r="698" spans="2:2" ht="14">
      <c r="B698" s="2"/>
    </row>
    <row r="699" spans="2:2" ht="14">
      <c r="B699" s="2"/>
    </row>
    <row r="700" spans="2:2" ht="14">
      <c r="B700" s="2"/>
    </row>
    <row r="701" spans="2:2" ht="14">
      <c r="B701" s="2"/>
    </row>
    <row r="702" spans="2:2" ht="14">
      <c r="B702" s="2"/>
    </row>
    <row r="703" spans="2:2" ht="14">
      <c r="B703" s="2"/>
    </row>
    <row r="704" spans="2:2" ht="14">
      <c r="B704" s="2"/>
    </row>
    <row r="705" spans="2:2" ht="14">
      <c r="B705" s="2"/>
    </row>
    <row r="706" spans="2:2" ht="14">
      <c r="B706" s="2"/>
    </row>
    <row r="707" spans="2:2" ht="14">
      <c r="B707" s="2"/>
    </row>
    <row r="708" spans="2:2" ht="14">
      <c r="B708" s="2"/>
    </row>
    <row r="709" spans="2:2" ht="14">
      <c r="B709" s="2"/>
    </row>
    <row r="710" spans="2:2" ht="14">
      <c r="B710" s="2"/>
    </row>
    <row r="711" spans="2:2" ht="14">
      <c r="B711" s="2"/>
    </row>
    <row r="712" spans="2:2" ht="14">
      <c r="B712" s="2"/>
    </row>
    <row r="713" spans="2:2" ht="14">
      <c r="B713" s="2"/>
    </row>
    <row r="714" spans="2:2" ht="14">
      <c r="B714" s="2"/>
    </row>
    <row r="715" spans="2:2" ht="14">
      <c r="B715" s="2"/>
    </row>
    <row r="716" spans="2:2" ht="14">
      <c r="B716" s="2"/>
    </row>
    <row r="717" spans="2:2" ht="14">
      <c r="B717" s="2"/>
    </row>
    <row r="718" spans="2:2" ht="14">
      <c r="B718" s="2"/>
    </row>
    <row r="719" spans="2:2" ht="14">
      <c r="B719" s="2"/>
    </row>
    <row r="720" spans="2:2" ht="14">
      <c r="B720" s="2"/>
    </row>
    <row r="721" spans="2:2" ht="14">
      <c r="B721" s="2"/>
    </row>
    <row r="722" spans="2:2" ht="14">
      <c r="B722" s="2"/>
    </row>
    <row r="723" spans="2:2" ht="14">
      <c r="B723" s="2"/>
    </row>
    <row r="724" spans="2:2" ht="14">
      <c r="B724" s="2"/>
    </row>
    <row r="725" spans="2:2" ht="14">
      <c r="B725" s="2"/>
    </row>
    <row r="726" spans="2:2" ht="14">
      <c r="B726" s="2"/>
    </row>
    <row r="727" spans="2:2" ht="14">
      <c r="B727" s="2"/>
    </row>
    <row r="728" spans="2:2" ht="14">
      <c r="B728" s="2"/>
    </row>
    <row r="729" spans="2:2" ht="14">
      <c r="B729" s="2"/>
    </row>
    <row r="730" spans="2:2" ht="14">
      <c r="B730" s="2"/>
    </row>
    <row r="731" spans="2:2" ht="14">
      <c r="B731" s="2"/>
    </row>
    <row r="732" spans="2:2" ht="14">
      <c r="B732" s="2"/>
    </row>
    <row r="733" spans="2:2" ht="14">
      <c r="B733" s="2"/>
    </row>
    <row r="734" spans="2:2" ht="14">
      <c r="B734" s="2"/>
    </row>
    <row r="735" spans="2:2" ht="14">
      <c r="B735" s="2"/>
    </row>
    <row r="736" spans="2:2" ht="14">
      <c r="B736" s="2"/>
    </row>
    <row r="737" spans="2:2" ht="14">
      <c r="B737" s="2"/>
    </row>
    <row r="738" spans="2:2" ht="14">
      <c r="B738" s="2"/>
    </row>
    <row r="739" spans="2:2" ht="14">
      <c r="B739" s="2"/>
    </row>
    <row r="740" spans="2:2" ht="14">
      <c r="B740" s="2"/>
    </row>
    <row r="741" spans="2:2" ht="14">
      <c r="B741" s="2"/>
    </row>
    <row r="742" spans="2:2" ht="14">
      <c r="B742" s="2"/>
    </row>
    <row r="743" spans="2:2" ht="14">
      <c r="B743" s="2"/>
    </row>
    <row r="744" spans="2:2" ht="14">
      <c r="B744" s="2"/>
    </row>
    <row r="745" spans="2:2" ht="14">
      <c r="B745" s="2"/>
    </row>
    <row r="746" spans="2:2" ht="14">
      <c r="B746" s="2"/>
    </row>
    <row r="747" spans="2:2" ht="14">
      <c r="B747" s="2"/>
    </row>
    <row r="748" spans="2:2" ht="14">
      <c r="B748" s="2"/>
    </row>
    <row r="749" spans="2:2" ht="14">
      <c r="B749" s="2"/>
    </row>
    <row r="750" spans="2:2" ht="14">
      <c r="B750" s="2"/>
    </row>
    <row r="751" spans="2:2" ht="14">
      <c r="B751" s="2"/>
    </row>
    <row r="752" spans="2:2" ht="14">
      <c r="B752" s="2"/>
    </row>
    <row r="753" spans="2:2" ht="14">
      <c r="B753" s="2"/>
    </row>
    <row r="754" spans="2:2" ht="14">
      <c r="B754" s="2"/>
    </row>
    <row r="755" spans="2:2" ht="14">
      <c r="B755" s="2"/>
    </row>
    <row r="756" spans="2:2" ht="14">
      <c r="B756" s="2"/>
    </row>
    <row r="757" spans="2:2" ht="14">
      <c r="B757" s="2"/>
    </row>
    <row r="758" spans="2:2" ht="14">
      <c r="B758" s="2"/>
    </row>
    <row r="759" spans="2:2" ht="14">
      <c r="B759" s="2"/>
    </row>
    <row r="760" spans="2:2" ht="14">
      <c r="B760" s="2"/>
    </row>
    <row r="761" spans="2:2" ht="14">
      <c r="B761" s="2"/>
    </row>
    <row r="762" spans="2:2" ht="14">
      <c r="B762" s="2"/>
    </row>
    <row r="763" spans="2:2" ht="14">
      <c r="B763" s="2"/>
    </row>
    <row r="764" spans="2:2" ht="14">
      <c r="B764" s="2"/>
    </row>
    <row r="765" spans="2:2" ht="14">
      <c r="B765" s="2"/>
    </row>
    <row r="766" spans="2:2" ht="14">
      <c r="B766" s="2"/>
    </row>
    <row r="767" spans="2:2" ht="14">
      <c r="B767" s="2"/>
    </row>
    <row r="768" spans="2:2" ht="14">
      <c r="B768" s="2"/>
    </row>
    <row r="769" spans="2:2" ht="14">
      <c r="B769" s="2"/>
    </row>
    <row r="770" spans="2:2" ht="14">
      <c r="B770" s="2"/>
    </row>
    <row r="771" spans="2:2" ht="14">
      <c r="B771" s="2"/>
    </row>
    <row r="772" spans="2:2" ht="14">
      <c r="B772" s="2"/>
    </row>
    <row r="773" spans="2:2" ht="14">
      <c r="B773" s="2"/>
    </row>
    <row r="774" spans="2:2" ht="14">
      <c r="B774" s="2"/>
    </row>
    <row r="775" spans="2:2" ht="14">
      <c r="B775" s="2"/>
    </row>
    <row r="776" spans="2:2" ht="14">
      <c r="B776" s="2"/>
    </row>
    <row r="777" spans="2:2" ht="14">
      <c r="B777" s="2"/>
    </row>
    <row r="778" spans="2:2" ht="14">
      <c r="B778" s="2"/>
    </row>
    <row r="779" spans="2:2" ht="14">
      <c r="B779" s="2"/>
    </row>
    <row r="780" spans="2:2" ht="14">
      <c r="B780" s="2"/>
    </row>
    <row r="781" spans="2:2" ht="14">
      <c r="B781" s="2"/>
    </row>
    <row r="782" spans="2:2" ht="14">
      <c r="B782" s="2"/>
    </row>
    <row r="783" spans="2:2" ht="14">
      <c r="B783" s="2"/>
    </row>
    <row r="784" spans="2:2" ht="14">
      <c r="B784" s="2"/>
    </row>
    <row r="785" spans="2:2" ht="14">
      <c r="B785" s="2"/>
    </row>
    <row r="786" spans="2:2" ht="14">
      <c r="B786" s="2"/>
    </row>
    <row r="787" spans="2:2" ht="14">
      <c r="B787" s="2"/>
    </row>
    <row r="788" spans="2:2" ht="14">
      <c r="B788" s="2"/>
    </row>
    <row r="789" spans="2:2" ht="14">
      <c r="B789" s="2"/>
    </row>
    <row r="790" spans="2:2" ht="14">
      <c r="B790" s="2"/>
    </row>
    <row r="791" spans="2:2" ht="14">
      <c r="B791" s="2"/>
    </row>
    <row r="792" spans="2:2" ht="14">
      <c r="B792" s="2"/>
    </row>
    <row r="793" spans="2:2" ht="14">
      <c r="B793" s="2"/>
    </row>
    <row r="794" spans="2:2" ht="14">
      <c r="B794" s="2"/>
    </row>
    <row r="795" spans="2:2" ht="14">
      <c r="B795" s="2"/>
    </row>
    <row r="796" spans="2:2" ht="14">
      <c r="B796" s="2"/>
    </row>
    <row r="797" spans="2:2" ht="14">
      <c r="B797" s="2"/>
    </row>
    <row r="798" spans="2:2" ht="14">
      <c r="B798" s="2"/>
    </row>
    <row r="799" spans="2:2" ht="14">
      <c r="B799" s="2"/>
    </row>
    <row r="800" spans="2:2" ht="14">
      <c r="B800" s="2"/>
    </row>
    <row r="801" spans="2:2" ht="14">
      <c r="B801" s="2"/>
    </row>
    <row r="802" spans="2:2" ht="14">
      <c r="B802" s="2"/>
    </row>
    <row r="803" spans="2:2" ht="14">
      <c r="B803" s="2"/>
    </row>
    <row r="804" spans="2:2" ht="14">
      <c r="B804" s="2"/>
    </row>
    <row r="805" spans="2:2" ht="14">
      <c r="B805" s="2"/>
    </row>
    <row r="806" spans="2:2" ht="14">
      <c r="B806" s="2"/>
    </row>
    <row r="807" spans="2:2" ht="14">
      <c r="B807" s="2"/>
    </row>
    <row r="808" spans="2:2" ht="14">
      <c r="B808" s="2"/>
    </row>
    <row r="809" spans="2:2" ht="14">
      <c r="B809" s="2"/>
    </row>
    <row r="810" spans="2:2" ht="14">
      <c r="B810" s="2"/>
    </row>
    <row r="811" spans="2:2" ht="14">
      <c r="B811" s="2"/>
    </row>
    <row r="812" spans="2:2" ht="14">
      <c r="B812" s="2"/>
    </row>
    <row r="813" spans="2:2" ht="14">
      <c r="B813" s="2"/>
    </row>
    <row r="814" spans="2:2" ht="14">
      <c r="B814" s="2"/>
    </row>
    <row r="815" spans="2:2" ht="14">
      <c r="B815" s="2"/>
    </row>
    <row r="816" spans="2:2" ht="14">
      <c r="B816" s="2"/>
    </row>
    <row r="817" spans="2:2" ht="14">
      <c r="B817" s="2"/>
    </row>
    <row r="818" spans="2:2" ht="14">
      <c r="B818" s="2"/>
    </row>
    <row r="819" spans="2:2" ht="14">
      <c r="B819" s="2"/>
    </row>
    <row r="820" spans="2:2" ht="14">
      <c r="B820" s="2"/>
    </row>
    <row r="821" spans="2:2" ht="14">
      <c r="B821" s="2"/>
    </row>
    <row r="822" spans="2:2" ht="14">
      <c r="B822" s="2"/>
    </row>
    <row r="823" spans="2:2" ht="14">
      <c r="B823" s="2"/>
    </row>
    <row r="824" spans="2:2" ht="14">
      <c r="B824" s="2"/>
    </row>
    <row r="825" spans="2:2" ht="14">
      <c r="B825" s="2"/>
    </row>
    <row r="826" spans="2:2" ht="14">
      <c r="B826" s="2"/>
    </row>
    <row r="827" spans="2:2" ht="14">
      <c r="B827" s="2"/>
    </row>
    <row r="828" spans="2:2" ht="14">
      <c r="B828" s="2"/>
    </row>
    <row r="829" spans="2:2" ht="14">
      <c r="B829" s="2"/>
    </row>
    <row r="830" spans="2:2" ht="14">
      <c r="B830" s="2"/>
    </row>
    <row r="831" spans="2:2" ht="14">
      <c r="B831" s="2"/>
    </row>
    <row r="832" spans="2:2" ht="14">
      <c r="B832" s="2"/>
    </row>
    <row r="833" spans="2:2" ht="14">
      <c r="B833" s="2"/>
    </row>
    <row r="834" spans="2:2" ht="14">
      <c r="B834" s="2"/>
    </row>
    <row r="835" spans="2:2" ht="14">
      <c r="B835" s="2"/>
    </row>
    <row r="836" spans="2:2" ht="14">
      <c r="B836" s="2"/>
    </row>
    <row r="837" spans="2:2" ht="14">
      <c r="B837" s="2"/>
    </row>
    <row r="838" spans="2:2" ht="14">
      <c r="B838" s="2"/>
    </row>
    <row r="839" spans="2:2" ht="14">
      <c r="B839" s="2"/>
    </row>
    <row r="840" spans="2:2" ht="14">
      <c r="B840" s="2"/>
    </row>
    <row r="841" spans="2:2" ht="14">
      <c r="B841" s="2"/>
    </row>
    <row r="842" spans="2:2" ht="14">
      <c r="B842" s="2"/>
    </row>
    <row r="843" spans="2:2" ht="14">
      <c r="B843" s="2"/>
    </row>
    <row r="844" spans="2:2" ht="14">
      <c r="B844" s="2"/>
    </row>
    <row r="845" spans="2:2" ht="14">
      <c r="B845" s="2"/>
    </row>
    <row r="846" spans="2:2" ht="14">
      <c r="B846" s="2"/>
    </row>
    <row r="847" spans="2:2" ht="14">
      <c r="B847" s="2"/>
    </row>
    <row r="848" spans="2:2" ht="14">
      <c r="B848" s="2"/>
    </row>
    <row r="849" spans="2:2" ht="14">
      <c r="B849" s="2"/>
    </row>
    <row r="850" spans="2:2" ht="14">
      <c r="B850" s="2"/>
    </row>
    <row r="851" spans="2:2" ht="14">
      <c r="B851" s="2"/>
    </row>
    <row r="852" spans="2:2" ht="14">
      <c r="B852" s="2"/>
    </row>
    <row r="853" spans="2:2" ht="14">
      <c r="B853" s="2"/>
    </row>
    <row r="854" spans="2:2" ht="14">
      <c r="B854" s="2"/>
    </row>
    <row r="855" spans="2:2" ht="14">
      <c r="B855" s="2"/>
    </row>
    <row r="856" spans="2:2" ht="14">
      <c r="B856" s="2"/>
    </row>
    <row r="857" spans="2:2" ht="14">
      <c r="B857" s="2"/>
    </row>
    <row r="858" spans="2:2" ht="14">
      <c r="B858" s="2"/>
    </row>
    <row r="859" spans="2:2" ht="14">
      <c r="B859" s="2"/>
    </row>
    <row r="860" spans="2:2" ht="14">
      <c r="B860" s="2"/>
    </row>
    <row r="861" spans="2:2" ht="14">
      <c r="B861" s="2"/>
    </row>
    <row r="862" spans="2:2" ht="14">
      <c r="B862" s="2"/>
    </row>
    <row r="863" spans="2:2" ht="14">
      <c r="B863" s="2"/>
    </row>
    <row r="864" spans="2:2" ht="14">
      <c r="B864" s="2"/>
    </row>
    <row r="865" spans="2:2" ht="14">
      <c r="B865" s="2"/>
    </row>
    <row r="866" spans="2:2" ht="14">
      <c r="B866" s="2"/>
    </row>
    <row r="867" spans="2:2" ht="14">
      <c r="B867" s="2"/>
    </row>
    <row r="868" spans="2:2" ht="14">
      <c r="B868" s="2"/>
    </row>
    <row r="869" spans="2:2" ht="14">
      <c r="B869" s="2"/>
    </row>
    <row r="870" spans="2:2" ht="14">
      <c r="B870" s="2"/>
    </row>
    <row r="871" spans="2:2" ht="14">
      <c r="B871" s="2"/>
    </row>
    <row r="872" spans="2:2" ht="14">
      <c r="B872" s="2"/>
    </row>
    <row r="873" spans="2:2" ht="14">
      <c r="B873" s="2"/>
    </row>
    <row r="874" spans="2:2" ht="14">
      <c r="B874" s="2"/>
    </row>
    <row r="875" spans="2:2" ht="14">
      <c r="B875" s="2"/>
    </row>
    <row r="876" spans="2:2" ht="14">
      <c r="B876" s="2"/>
    </row>
    <row r="877" spans="2:2" ht="14">
      <c r="B877" s="2"/>
    </row>
    <row r="878" spans="2:2" ht="14">
      <c r="B878" s="2"/>
    </row>
    <row r="879" spans="2:2" ht="14">
      <c r="B879" s="2"/>
    </row>
    <row r="880" spans="2:2" ht="14">
      <c r="B880" s="2"/>
    </row>
    <row r="881" spans="2:2" ht="14">
      <c r="B881" s="2"/>
    </row>
    <row r="882" spans="2:2" ht="14">
      <c r="B882" s="2"/>
    </row>
    <row r="883" spans="2:2" ht="14">
      <c r="B883" s="2"/>
    </row>
    <row r="884" spans="2:2" ht="14">
      <c r="B884" s="2"/>
    </row>
    <row r="885" spans="2:2" ht="14">
      <c r="B885" s="2"/>
    </row>
    <row r="886" spans="2:2" ht="14">
      <c r="B886" s="2"/>
    </row>
    <row r="887" spans="2:2" ht="14">
      <c r="B887" s="2"/>
    </row>
    <row r="888" spans="2:2" ht="14">
      <c r="B888" s="2"/>
    </row>
    <row r="889" spans="2:2" ht="14">
      <c r="B889" s="2"/>
    </row>
    <row r="890" spans="2:2" ht="14">
      <c r="B890" s="2"/>
    </row>
    <row r="891" spans="2:2" ht="14">
      <c r="B891" s="2"/>
    </row>
    <row r="892" spans="2:2" ht="14">
      <c r="B892" s="2"/>
    </row>
    <row r="893" spans="2:2" ht="14">
      <c r="B893" s="2"/>
    </row>
    <row r="894" spans="2:2" ht="14">
      <c r="B894" s="2"/>
    </row>
    <row r="895" spans="2:2" ht="14">
      <c r="B895" s="2"/>
    </row>
    <row r="896" spans="2:2" ht="14">
      <c r="B896" s="2"/>
    </row>
    <row r="897" spans="2:2" ht="14">
      <c r="B897" s="2"/>
    </row>
    <row r="898" spans="2:2" ht="14">
      <c r="B898" s="2"/>
    </row>
    <row r="899" spans="2:2" ht="14">
      <c r="B899" s="2"/>
    </row>
    <row r="900" spans="2:2" ht="14">
      <c r="B900" s="2"/>
    </row>
    <row r="901" spans="2:2" ht="14">
      <c r="B901" s="2"/>
    </row>
    <row r="902" spans="2:2" ht="14">
      <c r="B902" s="2"/>
    </row>
    <row r="903" spans="2:2" ht="14">
      <c r="B903" s="2"/>
    </row>
    <row r="904" spans="2:2" ht="14">
      <c r="B904" s="2"/>
    </row>
    <row r="905" spans="2:2" ht="14">
      <c r="B905" s="2"/>
    </row>
    <row r="906" spans="2:2" ht="14">
      <c r="B906" s="2"/>
    </row>
    <row r="907" spans="2:2" ht="14">
      <c r="B907" s="2"/>
    </row>
    <row r="908" spans="2:2" ht="14">
      <c r="B908" s="2"/>
    </row>
    <row r="909" spans="2:2" ht="14">
      <c r="B909" s="2"/>
    </row>
    <row r="910" spans="2:2" ht="14">
      <c r="B910" s="2"/>
    </row>
    <row r="911" spans="2:2" ht="14">
      <c r="B911" s="2"/>
    </row>
    <row r="912" spans="2:2" ht="14">
      <c r="B912" s="2"/>
    </row>
    <row r="913" spans="2:2" ht="14">
      <c r="B913" s="2"/>
    </row>
    <row r="914" spans="2:2" ht="14">
      <c r="B914" s="2"/>
    </row>
    <row r="915" spans="2:2" ht="14">
      <c r="B915" s="2"/>
    </row>
    <row r="916" spans="2:2" ht="14">
      <c r="B916" s="2"/>
    </row>
    <row r="917" spans="2:2" ht="14">
      <c r="B917" s="2"/>
    </row>
    <row r="918" spans="2:2" ht="14">
      <c r="B918" s="2"/>
    </row>
    <row r="919" spans="2:2" ht="14">
      <c r="B919" s="2"/>
    </row>
    <row r="920" spans="2:2" ht="14">
      <c r="B920" s="2"/>
    </row>
    <row r="921" spans="2:2" ht="14">
      <c r="B921" s="2"/>
    </row>
    <row r="922" spans="2:2" ht="14">
      <c r="B922" s="2"/>
    </row>
    <row r="923" spans="2:2" ht="14">
      <c r="B923" s="2"/>
    </row>
    <row r="924" spans="2:2" ht="14">
      <c r="B924" s="2"/>
    </row>
    <row r="925" spans="2:2" ht="14">
      <c r="B925" s="2"/>
    </row>
    <row r="926" spans="2:2" ht="14">
      <c r="B926" s="2"/>
    </row>
    <row r="927" spans="2:2" ht="14">
      <c r="B927" s="2"/>
    </row>
    <row r="928" spans="2:2" ht="14">
      <c r="B928" s="2"/>
    </row>
    <row r="929" spans="2:2" ht="14">
      <c r="B929" s="2"/>
    </row>
    <row r="930" spans="2:2" ht="14">
      <c r="B930" s="2"/>
    </row>
    <row r="931" spans="2:2" ht="14">
      <c r="B931" s="2"/>
    </row>
    <row r="932" spans="2:2" ht="14">
      <c r="B932" s="2"/>
    </row>
    <row r="933" spans="2:2" ht="14">
      <c r="B933" s="2"/>
    </row>
    <row r="934" spans="2:2" ht="14">
      <c r="B934" s="2"/>
    </row>
    <row r="935" spans="2:2" ht="14">
      <c r="B935" s="2"/>
    </row>
    <row r="936" spans="2:2" ht="14">
      <c r="B936" s="2"/>
    </row>
    <row r="937" spans="2:2" ht="14">
      <c r="B937" s="2"/>
    </row>
    <row r="938" spans="2:2" ht="14">
      <c r="B938" s="2"/>
    </row>
    <row r="939" spans="2:2" ht="14">
      <c r="B939" s="2"/>
    </row>
    <row r="940" spans="2:2" ht="14">
      <c r="B940" s="2"/>
    </row>
    <row r="941" spans="2:2" ht="14">
      <c r="B941" s="2"/>
    </row>
    <row r="942" spans="2:2" ht="14">
      <c r="B942" s="2"/>
    </row>
    <row r="943" spans="2:2" ht="14">
      <c r="B943" s="2"/>
    </row>
    <row r="944" spans="2:2" ht="14">
      <c r="B944" s="2"/>
    </row>
    <row r="945" spans="2:2" ht="14">
      <c r="B945" s="2"/>
    </row>
    <row r="946" spans="2:2" ht="14">
      <c r="B946" s="2"/>
    </row>
    <row r="947" spans="2:2" ht="14">
      <c r="B947" s="2"/>
    </row>
    <row r="948" spans="2:2" ht="14">
      <c r="B948" s="2"/>
    </row>
    <row r="949" spans="2:2" ht="14">
      <c r="B949" s="2"/>
    </row>
    <row r="950" spans="2:2" ht="14">
      <c r="B950" s="2"/>
    </row>
    <row r="951" spans="2:2" ht="14">
      <c r="B951" s="2"/>
    </row>
    <row r="952" spans="2:2" ht="14">
      <c r="B952" s="2"/>
    </row>
    <row r="953" spans="2:2" ht="14">
      <c r="B953" s="2"/>
    </row>
    <row r="954" spans="2:2" ht="14">
      <c r="B954" s="2"/>
    </row>
    <row r="955" spans="2:2" ht="14">
      <c r="B955" s="2"/>
    </row>
    <row r="956" spans="2:2" ht="14">
      <c r="B956" s="2"/>
    </row>
    <row r="957" spans="2:2" ht="14">
      <c r="B957" s="2"/>
    </row>
    <row r="958" spans="2:2" ht="14">
      <c r="B958" s="2"/>
    </row>
    <row r="959" spans="2:2" ht="14">
      <c r="B959" s="2"/>
    </row>
    <row r="960" spans="2:2" ht="14">
      <c r="B960" s="2"/>
    </row>
    <row r="961" spans="2:2" ht="14">
      <c r="B961" s="2"/>
    </row>
    <row r="962" spans="2:2" ht="14">
      <c r="B962" s="2"/>
    </row>
    <row r="963" spans="2:2" ht="14">
      <c r="B963" s="2"/>
    </row>
    <row r="964" spans="2:2" ht="14">
      <c r="B964" s="2"/>
    </row>
    <row r="965" spans="2:2" ht="14">
      <c r="B965" s="2"/>
    </row>
    <row r="966" spans="2:2" ht="14">
      <c r="B966" s="2"/>
    </row>
    <row r="967" spans="2:2" ht="14">
      <c r="B967" s="2"/>
    </row>
    <row r="968" spans="2:2" ht="14">
      <c r="B968" s="2"/>
    </row>
    <row r="969" spans="2:2" ht="14">
      <c r="B969" s="2"/>
    </row>
    <row r="970" spans="2:2" ht="14">
      <c r="B970" s="2"/>
    </row>
    <row r="971" spans="2:2" ht="14">
      <c r="B971" s="2"/>
    </row>
    <row r="972" spans="2:2" ht="14">
      <c r="B972" s="2"/>
    </row>
    <row r="973" spans="2:2" ht="14">
      <c r="B973" s="2"/>
    </row>
    <row r="974" spans="2:2" ht="14">
      <c r="B974" s="2"/>
    </row>
    <row r="975" spans="2:2" ht="14">
      <c r="B975" s="2"/>
    </row>
    <row r="976" spans="2:2" ht="14">
      <c r="B976" s="2"/>
    </row>
    <row r="977" spans="2:2" ht="14">
      <c r="B977" s="2"/>
    </row>
    <row r="978" spans="2:2" ht="14">
      <c r="B978" s="2"/>
    </row>
    <row r="979" spans="2:2" ht="14">
      <c r="B979" s="2"/>
    </row>
    <row r="980" spans="2:2" ht="14">
      <c r="B980" s="2"/>
    </row>
    <row r="981" spans="2:2" ht="14">
      <c r="B981" s="2"/>
    </row>
    <row r="982" spans="2:2" ht="14">
      <c r="B982" s="2"/>
    </row>
    <row r="983" spans="2:2" ht="14">
      <c r="B983" s="2"/>
    </row>
    <row r="984" spans="2:2" ht="14">
      <c r="B984" s="2"/>
    </row>
    <row r="985" spans="2:2" ht="14">
      <c r="B985" s="2"/>
    </row>
    <row r="986" spans="2:2" ht="14">
      <c r="B986" s="2"/>
    </row>
    <row r="987" spans="2:2" ht="14">
      <c r="B987" s="2"/>
    </row>
    <row r="988" spans="2:2" ht="14">
      <c r="B988" s="2"/>
    </row>
    <row r="989" spans="2:2" ht="14">
      <c r="B989" s="2"/>
    </row>
    <row r="990" spans="2:2" ht="14">
      <c r="B990" s="2"/>
    </row>
    <row r="991" spans="2:2" ht="14">
      <c r="B991" s="2"/>
    </row>
    <row r="992" spans="2:2" ht="14">
      <c r="B992" s="2"/>
    </row>
    <row r="993" spans="2:2" ht="14">
      <c r="B993" s="2"/>
    </row>
    <row r="994" spans="2:2" ht="14">
      <c r="B994" s="2"/>
    </row>
    <row r="995" spans="2:2" ht="14">
      <c r="B995" s="2"/>
    </row>
    <row r="996" spans="2:2" ht="14">
      <c r="B996" s="2"/>
    </row>
    <row r="997" spans="2:2" ht="14">
      <c r="B997" s="2"/>
    </row>
    <row r="998" spans="2:2" ht="14">
      <c r="B998" s="2"/>
    </row>
    <row r="999" spans="2:2" ht="14">
      <c r="B999" s="2"/>
    </row>
    <row r="1000" spans="2:2" ht="14">
      <c r="B1000" s="2"/>
    </row>
    <row r="1001" spans="2:2" ht="14">
      <c r="B1001" s="2"/>
    </row>
    <row r="1002" spans="2:2" ht="14">
      <c r="B1002" s="2"/>
    </row>
    <row r="1003" spans="2:2" ht="14">
      <c r="B1003" s="2"/>
    </row>
    <row r="1004" spans="2:2" ht="14">
      <c r="B1004" s="2"/>
    </row>
    <row r="1005" spans="2:2" ht="14">
      <c r="B1005" s="2"/>
    </row>
    <row r="1006" spans="2:2" ht="14">
      <c r="B1006" s="2"/>
    </row>
    <row r="1007" spans="2:2" ht="14">
      <c r="B1007" s="2"/>
    </row>
    <row r="1008" spans="2:2" ht="14">
      <c r="B1008" s="2"/>
    </row>
    <row r="1009" spans="2:2" ht="14">
      <c r="B1009" s="2"/>
    </row>
    <row r="1010" spans="2:2" ht="14">
      <c r="B1010" s="2"/>
    </row>
    <row r="1011" spans="2:2" ht="14">
      <c r="B1011" s="2"/>
    </row>
    <row r="1012" spans="2:2" ht="14">
      <c r="B1012" s="2"/>
    </row>
    <row r="1013" spans="2:2" ht="14">
      <c r="B1013" s="2"/>
    </row>
    <row r="1014" spans="2:2" ht="14">
      <c r="B1014" s="2"/>
    </row>
    <row r="1015" spans="2:2" ht="14">
      <c r="B1015" s="2"/>
    </row>
    <row r="1016" spans="2:2" ht="14">
      <c r="B1016" s="2"/>
    </row>
  </sheetData>
  <mergeCells count="2">
    <mergeCell ref="A1:D1"/>
    <mergeCell ref="A3:B3"/>
  </mergeCells>
  <phoneticPr fontId="1"/>
  <dataValidations disablePrompts="1" count="1">
    <dataValidation type="list" allowBlank="1" sqref="B2 B4:B1016" xr:uid="{00000000-0002-0000-0000-000000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事業報告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2020-01-07T14:43:59Z</dcterms:modified>
</cp:coreProperties>
</file>